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PRMANASATSM02\atsm$\user_data\Data\S840517\Desktop\Nouveau dossier\Reporting &amp; dashboard\Convergence nouvelle organisation\Report 2020\Juin\Elodie JASMIN\"/>
    </mc:Choice>
  </mc:AlternateContent>
  <xr:revisionPtr revIDLastSave="0" documentId="13_ncr:1_{A72269D6-208B-4421-8152-804668EA79F9}" xr6:coauthVersionLast="44" xr6:coauthVersionMax="44" xr10:uidLastSave="{00000000-0000-0000-0000-000000000000}"/>
  <bookViews>
    <workbookView xWindow="-110" yWindow="-110" windowWidth="19420" windowHeight="10420" xr2:uid="{2C8C013D-657F-4375-9598-6DACA2F468E6}"/>
  </bookViews>
  <sheets>
    <sheet name="TALENT Data" sheetId="2" r:id="rId1"/>
    <sheet name="StaffList" sheetId="3" r:id="rId2"/>
  </sheets>
  <definedNames>
    <definedName name="_xlnm._FilterDatabase" localSheetId="1" hidden="1">StaffList!$A$1:$BU$5752</definedName>
    <definedName name="_xlnm._FilterDatabase" localSheetId="0" hidden="1">'TALENT Data'!$A$1:$Q$153</definedName>
    <definedName name="XDO_?XDOFIELD1?">StaffList!#REF!</definedName>
    <definedName name="XDO_?XDOFIELD10?">StaffList!$B$2:$B$5752</definedName>
    <definedName name="XDO_?XDOFIELD11?">StaffList!$C$2:$C$5752</definedName>
    <definedName name="XDO_?XDOFIELD12?">StaffList!$D$2:$D$5752</definedName>
    <definedName name="XDO_?XDOFIELD13?">StaffList!$E$2:$E$5752</definedName>
    <definedName name="XDO_?XDOFIELD14?">StaffList!$F$2:$F$5752</definedName>
    <definedName name="XDO_?XDOFIELD15?">StaffList!$G$2:$G$5752</definedName>
    <definedName name="XDO_?XDOFIELD16?">StaffList!$H$2:$H$5752</definedName>
    <definedName name="XDO_?XDOFIELD17?">StaffList!$I$2:$I$5752</definedName>
    <definedName name="XDO_?XDOFIELD18?">StaffList!$J$2:$J$5752</definedName>
    <definedName name="XDO_?XDOFIELD19?">StaffList!$L$2:$L$5752</definedName>
    <definedName name="XDO_?XDOFIELD2?">StaffList!#REF!</definedName>
    <definedName name="XDO_?XDOFIELD20?">StaffList!$M$2:$M$5752</definedName>
    <definedName name="XDO_?XDOFIELD21?">StaffList!$N$2:$N$5752</definedName>
    <definedName name="XDO_?XDOFIELD22?">StaffList!$O$2:$O$5752</definedName>
    <definedName name="XDO_?XDOFIELD23?">StaffList!$P$2:$P$5752</definedName>
    <definedName name="XDO_?XDOFIELD24?">StaffList!$Q$2:$Q$5752</definedName>
    <definedName name="XDO_?XDOFIELD25?">StaffList!$R$2:$R$5752</definedName>
    <definedName name="XDO_?XDOFIELD26?">StaffList!$T$2:$T$5752</definedName>
    <definedName name="XDO_?XDOFIELD27?">StaffList!$W$2:$W$5752</definedName>
    <definedName name="XDO_?XDOFIELD28?">StaffList!$X$2:$X$5752</definedName>
    <definedName name="XDO_?XDOFIELD29?">StaffList!$AD$2:$AD$5752</definedName>
    <definedName name="XDO_?XDOFIELD3?">StaffList!#REF!</definedName>
    <definedName name="XDO_?XDOFIELD30?">StaffList!$Y$2:$Y$5752</definedName>
    <definedName name="XDO_?XDOFIELD31?">StaffList!$Z$2:$Z$5752</definedName>
    <definedName name="XDO_?XDOFIELD32?">StaffList!$AA$2:$AA$5752</definedName>
    <definedName name="XDO_?XDOFIELD33?">StaffList!$AB$2:$AB$5752</definedName>
    <definedName name="XDO_?XDOFIELD34?">StaffList!$AE$2:$AE$5752</definedName>
    <definedName name="XDO_?XDOFIELD35?">StaffList!$AF$2:$AF$5752</definedName>
    <definedName name="XDO_?XDOFIELD36?">StaffList!$AG$2:$AG$5752</definedName>
    <definedName name="XDO_?XDOFIELD37?">StaffList!$AJ$2:$AJ$5752</definedName>
    <definedName name="XDO_?XDOFIELD38?">StaffList!$U$2:$U$5752</definedName>
    <definedName name="XDO_?XDOFIELD39?">StaffList!$V$2:$V$5752</definedName>
    <definedName name="XDO_?XDOFIELD4?">StaffList!$BB$2:$BB$5752</definedName>
    <definedName name="XDO_?XDOFIELD40?">StaffList!$AK$2:$AK$5752</definedName>
    <definedName name="XDO_?XDOFIELD41?">StaffList!$AL$2:$AL$5752</definedName>
    <definedName name="XDO_?XDOFIELD42?">StaffList!$AM$2:$AM$5752</definedName>
    <definedName name="XDO_?XDOFIELD43?">StaffList!$AN$2:$AN$5752</definedName>
    <definedName name="XDO_?XDOFIELD44?">StaffList!$AO$2:$AO$5752</definedName>
    <definedName name="XDO_?XDOFIELD45?">StaffList!$AP$2:$AP$5752</definedName>
    <definedName name="XDO_?XDOFIELD46?">StaffList!$AQ$2:$AQ$5752</definedName>
    <definedName name="XDO_?XDOFIELD47?">StaffList!$AS$2:$AS$5752</definedName>
    <definedName name="XDO_?XDOFIELD48?">StaffList!$AT$2:$AT$5752</definedName>
    <definedName name="XDO_?XDOFIELD49?">StaffList!$AU$2:$AU$5752</definedName>
    <definedName name="XDO_?XDOFIELD5?">StaffList!#REF!</definedName>
    <definedName name="XDO_?XDOFIELD50?">StaffList!$AV$2:$AV$5752</definedName>
    <definedName name="XDO_?XDOFIELD51?">StaffList!$AW$2:$AW$5752</definedName>
    <definedName name="XDO_?XDOFIELD52?">StaffList!$AH$2:$AH$5752</definedName>
    <definedName name="XDO_?XDOFIELD53?">StaffList!$AI$2:$AI$5752</definedName>
    <definedName name="XDO_?XDOFIELD54?">StaffList!$BO$2:$BO$5752</definedName>
    <definedName name="XDO_?XDOFIELD55?">StaffList!$BA$2:$BA$5752</definedName>
    <definedName name="XDO_?XDOFIELD56?">StaffList!$BC$2:$BC$5752</definedName>
    <definedName name="XDO_?XDOFIELD57?">StaffList!$BD$2:$BD$5752</definedName>
    <definedName name="XDO_?XDOFIELD58?">StaffList!$BE$2:$BE$5752</definedName>
    <definedName name="XDO_?XDOFIELD59?">StaffList!$BF$2:$BF$5752</definedName>
    <definedName name="XDO_?XDOFIELD6?">StaffList!#REF!</definedName>
    <definedName name="XDO_?XDOFIELD60?">StaffList!$BT$2:$BT$5752</definedName>
    <definedName name="XDO_?XDOFIELD61?">StaffList!$BU$2:$BU$5752</definedName>
    <definedName name="XDO_?XDOFIELD62?">StaffList!$BH$2:$BH$5752</definedName>
    <definedName name="XDO_?XDOFIELD63?">StaffList!$BI$2:$BI$5752</definedName>
    <definedName name="XDO_?XDOFIELD64?">StaffList!$BJ$2:$BJ$5752</definedName>
    <definedName name="XDO_?XDOFIELD65?">StaffList!$BK$2:$BK$5752</definedName>
    <definedName name="XDO_?XDOFIELD66?">StaffList!$BL$2:$BL$5752</definedName>
    <definedName name="XDO_?XDOFIELD67?">StaffList!$BM$2:$BM$5752</definedName>
    <definedName name="XDO_?XDOFIELD68?">StaffList!$BN$2:$BN$5752</definedName>
    <definedName name="XDO_?XDOFIELD69?">StaffList!$BP$2:$BP$5752</definedName>
    <definedName name="XDO_?XDOFIELD7?">StaffList!#REF!</definedName>
    <definedName name="XDO_?XDOFIELD70?">StaffList!$BQ$2:$BQ$5752</definedName>
    <definedName name="XDO_?XDOFIELD71?">StaffList!$BR$2:$BR$5752</definedName>
    <definedName name="XDO_?XDOFIELD72?">StaffList!$BS$2:$BS$5752</definedName>
    <definedName name="XDO_?XDOFIELD73?">StaffList!$AX$2:$AX$5752</definedName>
    <definedName name="XDO_?XDOFIELD74?">StaffList!$S$2:$S$5752</definedName>
    <definedName name="XDO_?XDOFIELD77?">StaffList!$AY$2:$AY$5752</definedName>
    <definedName name="XDO_?XDOFIELD78?">StaffList!$AZ$2:$AZ$5752</definedName>
    <definedName name="XDO_?XDOFIELD8?">StaffList!#REF!</definedName>
    <definedName name="XDO_?XDOFIELD81?">StaffList!$K$2:$K$5752</definedName>
    <definedName name="XDO_?XDOFIELD82?">StaffList!$BG$2:$BG$5752</definedName>
    <definedName name="XDO_?XDOFIELD9?">StaffList!$A$2:$A$5752</definedName>
    <definedName name="XDO_?XDOFIELD95?">StaffList!$AC$2:$AC$5752</definedName>
    <definedName name="XDO_?XDOFIELD96?">StaffList!$AR$2:$AR$5752</definedName>
    <definedName name="XDO_GROUP_?XDOG4?">StaffList!$A$2:$BU$5752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<sst xmlns="http://schemas.openxmlformats.org/spreadsheetml/2006/main" count="29158" uniqueCount="105">
  <si>
    <t>TALENT Generation</t>
  </si>
  <si>
    <t>Status 
(July 2019)</t>
  </si>
  <si>
    <t>Vérif</t>
  </si>
  <si>
    <t>Last Name</t>
  </si>
  <si>
    <t>First Name</t>
  </si>
  <si>
    <t>Business Email</t>
  </si>
  <si>
    <t>Direct Manager</t>
  </si>
  <si>
    <t>Grade</t>
  </si>
  <si>
    <t>Business Unit</t>
  </si>
  <si>
    <t>Department</t>
  </si>
  <si>
    <t>GENDER</t>
  </si>
  <si>
    <t>Mobility, since June 2019</t>
  </si>
  <si>
    <t>Comments</t>
  </si>
  <si>
    <t>GEN 1</t>
  </si>
  <si>
    <t>Out</t>
  </si>
  <si>
    <t>Active</t>
  </si>
  <si>
    <t>Outside GO</t>
  </si>
  <si>
    <t>GEN 2</t>
  </si>
  <si>
    <t>GEN 3</t>
  </si>
  <si>
    <t>N/A</t>
  </si>
  <si>
    <t>GEN 4</t>
  </si>
  <si>
    <t>Employee ID</t>
  </si>
  <si>
    <t>Worker Number</t>
  </si>
  <si>
    <t>Prefix</t>
  </si>
  <si>
    <t>Middle Name</t>
  </si>
  <si>
    <t>Known As</t>
  </si>
  <si>
    <t>Local Name</t>
  </si>
  <si>
    <t>Birthdate</t>
  </si>
  <si>
    <t>Age</t>
  </si>
  <si>
    <t>Gender</t>
  </si>
  <si>
    <t>Personal address 1</t>
  </si>
  <si>
    <t>Personal address 2</t>
  </si>
  <si>
    <t>Personal address 3</t>
  </si>
  <si>
    <t>Personal address 4</t>
  </si>
  <si>
    <t>Personal address Postal code</t>
  </si>
  <si>
    <t>Personal address Area</t>
  </si>
  <si>
    <t>Personal address City/Town</t>
  </si>
  <si>
    <t>Personal address Country</t>
  </si>
  <si>
    <t>Legal Employer</t>
  </si>
  <si>
    <t>Legal Employer Country</t>
  </si>
  <si>
    <t>Legal Employer Hire Date</t>
  </si>
  <si>
    <t>Legal Employer Seniority Date</t>
  </si>
  <si>
    <t>Enterprise Seniority Date</t>
  </si>
  <si>
    <t>Action</t>
  </si>
  <si>
    <t>Reason</t>
  </si>
  <si>
    <t>Effective Date</t>
  </si>
  <si>
    <t>Assignment Last Update Date</t>
  </si>
  <si>
    <t>Worker Type</t>
  </si>
  <si>
    <t>Person Type</t>
  </si>
  <si>
    <t>Assignment Number</t>
  </si>
  <si>
    <t>Assignment Status</t>
  </si>
  <si>
    <t>Worker Category</t>
  </si>
  <si>
    <t>Assignment Category</t>
  </si>
  <si>
    <t>Divison</t>
  </si>
  <si>
    <t>Location</t>
  </si>
  <si>
    <t>Assignment Name</t>
  </si>
  <si>
    <t>Position</t>
  </si>
  <si>
    <t>Local Job</t>
  </si>
  <si>
    <t>Job</t>
  </si>
  <si>
    <t>Professional Family</t>
  </si>
  <si>
    <t>Professional Sub-Family</t>
  </si>
  <si>
    <t>Professional Sub-Family/Generic Position</t>
  </si>
  <si>
    <t>Grade Level</t>
  </si>
  <si>
    <t>Regional Band</t>
  </si>
  <si>
    <t>Global Grade</t>
  </si>
  <si>
    <t>Annual Salary</t>
  </si>
  <si>
    <t>Currency</t>
  </si>
  <si>
    <t>Contract Type</t>
  </si>
  <si>
    <t>Temporary Worker Hiring Motive</t>
  </si>
  <si>
    <t>Contract End Date</t>
  </si>
  <si>
    <t>Probation End Date</t>
  </si>
  <si>
    <t>Notice Period</t>
  </si>
  <si>
    <t>Notice Period Unit</t>
  </si>
  <si>
    <t>Direct Manager Person Number</t>
  </si>
  <si>
    <t>Department Level 1</t>
  </si>
  <si>
    <t>Department Level 2</t>
  </si>
  <si>
    <t>Department Level 3</t>
  </si>
  <si>
    <t>Department Level 4</t>
  </si>
  <si>
    <t>Department Level 5</t>
  </si>
  <si>
    <t>Department Level 6</t>
  </si>
  <si>
    <t>Cost Center Percentage 1</t>
  </si>
  <si>
    <t>Cost Center 1</t>
  </si>
  <si>
    <t>Finance Cost Center</t>
  </si>
  <si>
    <t>AXA Cost Center 3</t>
  </si>
  <si>
    <t>AXA Cost Center 4</t>
  </si>
  <si>
    <t>FTE</t>
  </si>
  <si>
    <t>HeadCount</t>
  </si>
  <si>
    <t>Inactive - Payroll Eligible</t>
  </si>
  <si>
    <t>Active - Payroll Eligible</t>
  </si>
  <si>
    <t>Suspended - Payroll Eligible</t>
  </si>
  <si>
    <t>Active - No Payroll</t>
  </si>
  <si>
    <t>Inactive - No Payroll</t>
  </si>
  <si>
    <t>Suspended - No Payroll</t>
  </si>
  <si>
    <t>X</t>
  </si>
  <si>
    <t>Y</t>
  </si>
  <si>
    <t>W</t>
  </si>
  <si>
    <t>Z</t>
  </si>
  <si>
    <t>T</t>
  </si>
  <si>
    <t>N</t>
  </si>
  <si>
    <t>A@gmail.com</t>
  </si>
  <si>
    <t>B@gmail.com</t>
  </si>
  <si>
    <t>C@gmail.com</t>
  </si>
  <si>
    <t>AZ</t>
  </si>
  <si>
    <t>BA</t>
  </si>
  <si>
    <t>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</si>
</sst>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AEB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5" fillId="0" borderId="2" xfId="0" applyFont="1" applyBorder="1"/>
    <xf numFmtId="0" fontId="0" fillId="0" borderId="2" xfId="0" applyBorder="1"/>
    <xf numFmtId="0" fontId="0" fillId="6" borderId="2" xfId="0" applyFill="1" applyBorder="1"/>
    <xf numFmtId="0" fontId="6" fillId="0" borderId="2" xfId="0" applyFont="1" applyBorder="1" applyAlignment="1">
      <alignment vertical="center"/>
    </xf>
    <xf numFmtId="0" fontId="7" fillId="0" borderId="2" xfId="1" applyBorder="1" applyAlignment="1">
      <alignment vertical="center"/>
    </xf>
    <xf numFmtId="0" fontId="0" fillId="0" borderId="0" xfId="0" applyAlignment="1">
      <alignment horizontal="center"/>
    </xf>
    <xf numFmtId="0" fontId="8" fillId="0" borderId="0" xfId="0" applyFont="1"/>
    <xf numFmtId="0" fontId="2" fillId="7" borderId="2" xfId="0" applyFont="1" applyFill="1" applyBorder="1"/>
    <xf numFmtId="0" fontId="2" fillId="8" borderId="2" xfId="0" applyFont="1" applyFill="1" applyBorder="1"/>
    <xf numFmtId="49" fontId="0" fillId="0" borderId="0" xfId="0" applyNumberFormat="1"/>
    <xf numFmtId="164" fontId="0" fillId="0" borderId="0" xfId="0" applyNumberFormat="1"/>
    <xf numFmtId="0" fontId="7" fillId="0" borderId="0" xfId="1"/>
    <xf numFmtId="0" fontId="7" fillId="8" borderId="0" xfId="1" applyFill="1"/>
    <xf numFmtId="49" fontId="2" fillId="9" borderId="2" xfId="0" applyNumberFormat="1" applyFont="1" applyFill="1" applyBorder="1"/>
    <xf numFmtId="0" fontId="2" fillId="9" borderId="2" xfId="0" applyFont="1" applyFill="1" applyBorder="1"/>
  </cellXfs>
  <cellStyles count="2">
    <cellStyle name="Lien hypertexte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mailto:C@gmail.com" TargetMode="External"/><Relationship Id="rId18" Type="http://schemas.openxmlformats.org/officeDocument/2006/relationships/hyperlink" Target="mailto:C@gmail.com" TargetMode="External"/><Relationship Id="rId26" Type="http://schemas.openxmlformats.org/officeDocument/2006/relationships/hyperlink" Target="mailto:C@gmail.com" TargetMode="External"/><Relationship Id="rId39" Type="http://schemas.openxmlformats.org/officeDocument/2006/relationships/hyperlink" Target="mailto:C@gmail.com" TargetMode="External"/><Relationship Id="rId3" Type="http://schemas.openxmlformats.org/officeDocument/2006/relationships/hyperlink" Target="mailto:B@gmail.com" TargetMode="External"/><Relationship Id="rId21" Type="http://schemas.openxmlformats.org/officeDocument/2006/relationships/hyperlink" Target="mailto:C@gmail.com" TargetMode="External"/><Relationship Id="rId34" Type="http://schemas.openxmlformats.org/officeDocument/2006/relationships/hyperlink" Target="mailto:C@gmail.com" TargetMode="External"/><Relationship Id="rId42" Type="http://schemas.openxmlformats.org/officeDocument/2006/relationships/hyperlink" Target="mailto:C@gmail.com" TargetMode="External"/><Relationship Id="rId47" Type="http://schemas.openxmlformats.org/officeDocument/2006/relationships/hyperlink" Target="mailto:C@gmail.com" TargetMode="External"/><Relationship Id="rId50" Type="http://schemas.openxmlformats.org/officeDocument/2006/relationships/hyperlink" Target="mailto:C@gmail.com" TargetMode="External"/><Relationship Id="rId7" Type="http://schemas.openxmlformats.org/officeDocument/2006/relationships/hyperlink" Target="mailto:C@gmail.com" TargetMode="External"/><Relationship Id="rId12" Type="http://schemas.openxmlformats.org/officeDocument/2006/relationships/hyperlink" Target="mailto:C@gmail.com" TargetMode="External"/><Relationship Id="rId17" Type="http://schemas.openxmlformats.org/officeDocument/2006/relationships/hyperlink" Target="mailto:C@gmail.com" TargetMode="External"/><Relationship Id="rId25" Type="http://schemas.openxmlformats.org/officeDocument/2006/relationships/hyperlink" Target="mailto:C@gmail.com" TargetMode="External"/><Relationship Id="rId33" Type="http://schemas.openxmlformats.org/officeDocument/2006/relationships/hyperlink" Target="mailto:C@gmail.com" TargetMode="External"/><Relationship Id="rId38" Type="http://schemas.openxmlformats.org/officeDocument/2006/relationships/hyperlink" Target="mailto:C@gmail.com" TargetMode="External"/><Relationship Id="rId46" Type="http://schemas.openxmlformats.org/officeDocument/2006/relationships/hyperlink" Target="mailto:C@gmail.com" TargetMode="External"/><Relationship Id="rId2" Type="http://schemas.openxmlformats.org/officeDocument/2006/relationships/hyperlink" Target="mailto:A@gmail.com" TargetMode="External"/><Relationship Id="rId16" Type="http://schemas.openxmlformats.org/officeDocument/2006/relationships/hyperlink" Target="mailto:C@gmail.com" TargetMode="External"/><Relationship Id="rId20" Type="http://schemas.openxmlformats.org/officeDocument/2006/relationships/hyperlink" Target="mailto:C@gmail.com" TargetMode="External"/><Relationship Id="rId29" Type="http://schemas.openxmlformats.org/officeDocument/2006/relationships/hyperlink" Target="mailto:C@gmail.com" TargetMode="External"/><Relationship Id="rId41" Type="http://schemas.openxmlformats.org/officeDocument/2006/relationships/hyperlink" Target="mailto:C@gmail.com" TargetMode="External"/><Relationship Id="rId1" Type="http://schemas.openxmlformats.org/officeDocument/2006/relationships/hyperlink" Target="mailto:A@gmail.com" TargetMode="External"/><Relationship Id="rId6" Type="http://schemas.openxmlformats.org/officeDocument/2006/relationships/hyperlink" Target="mailto:C@gmail.com" TargetMode="External"/><Relationship Id="rId11" Type="http://schemas.openxmlformats.org/officeDocument/2006/relationships/hyperlink" Target="mailto:C@gmail.com" TargetMode="External"/><Relationship Id="rId24" Type="http://schemas.openxmlformats.org/officeDocument/2006/relationships/hyperlink" Target="mailto:C@gmail.com" TargetMode="External"/><Relationship Id="rId32" Type="http://schemas.openxmlformats.org/officeDocument/2006/relationships/hyperlink" Target="mailto:C@gmail.com" TargetMode="External"/><Relationship Id="rId37" Type="http://schemas.openxmlformats.org/officeDocument/2006/relationships/hyperlink" Target="mailto:C@gmail.com" TargetMode="External"/><Relationship Id="rId40" Type="http://schemas.openxmlformats.org/officeDocument/2006/relationships/hyperlink" Target="mailto:C@gmail.com" TargetMode="External"/><Relationship Id="rId45" Type="http://schemas.openxmlformats.org/officeDocument/2006/relationships/hyperlink" Target="mailto:C@gmail.com" TargetMode="External"/><Relationship Id="rId53" Type="http://schemas.openxmlformats.org/officeDocument/2006/relationships/printerSettings" Target="../printerSettings/printerSettings2.bin"/><Relationship Id="rId5" Type="http://schemas.openxmlformats.org/officeDocument/2006/relationships/hyperlink" Target="mailto:C@gmail.com" TargetMode="External"/><Relationship Id="rId15" Type="http://schemas.openxmlformats.org/officeDocument/2006/relationships/hyperlink" Target="mailto:C@gmail.com" TargetMode="External"/><Relationship Id="rId23" Type="http://schemas.openxmlformats.org/officeDocument/2006/relationships/hyperlink" Target="mailto:C@gmail.com" TargetMode="External"/><Relationship Id="rId28" Type="http://schemas.openxmlformats.org/officeDocument/2006/relationships/hyperlink" Target="mailto:C@gmail.com" TargetMode="External"/><Relationship Id="rId36" Type="http://schemas.openxmlformats.org/officeDocument/2006/relationships/hyperlink" Target="mailto:C@gmail.com" TargetMode="External"/><Relationship Id="rId49" Type="http://schemas.openxmlformats.org/officeDocument/2006/relationships/hyperlink" Target="mailto:C@gmail.com" TargetMode="External"/><Relationship Id="rId10" Type="http://schemas.openxmlformats.org/officeDocument/2006/relationships/hyperlink" Target="mailto:C@gmail.com" TargetMode="External"/><Relationship Id="rId19" Type="http://schemas.openxmlformats.org/officeDocument/2006/relationships/hyperlink" Target="mailto:C@gmail.com" TargetMode="External"/><Relationship Id="rId31" Type="http://schemas.openxmlformats.org/officeDocument/2006/relationships/hyperlink" Target="mailto:C@gmail.com" TargetMode="External"/><Relationship Id="rId44" Type="http://schemas.openxmlformats.org/officeDocument/2006/relationships/hyperlink" Target="mailto:C@gmail.com" TargetMode="External"/><Relationship Id="rId52" Type="http://schemas.openxmlformats.org/officeDocument/2006/relationships/hyperlink" Target="mailto:C@gmail.com" TargetMode="External"/><Relationship Id="rId4" Type="http://schemas.openxmlformats.org/officeDocument/2006/relationships/hyperlink" Target="mailto:B@gmail.com" TargetMode="External"/><Relationship Id="rId9" Type="http://schemas.openxmlformats.org/officeDocument/2006/relationships/hyperlink" Target="mailto:C@gmail.com" TargetMode="External"/><Relationship Id="rId14" Type="http://schemas.openxmlformats.org/officeDocument/2006/relationships/hyperlink" Target="mailto:C@gmail.com" TargetMode="External"/><Relationship Id="rId22" Type="http://schemas.openxmlformats.org/officeDocument/2006/relationships/hyperlink" Target="mailto:C@gmail.com" TargetMode="External"/><Relationship Id="rId27" Type="http://schemas.openxmlformats.org/officeDocument/2006/relationships/hyperlink" Target="mailto:C@gmail.com" TargetMode="External"/><Relationship Id="rId30" Type="http://schemas.openxmlformats.org/officeDocument/2006/relationships/hyperlink" Target="mailto:C@gmail.com" TargetMode="External"/><Relationship Id="rId35" Type="http://schemas.openxmlformats.org/officeDocument/2006/relationships/hyperlink" Target="mailto:C@gmail.com" TargetMode="External"/><Relationship Id="rId43" Type="http://schemas.openxmlformats.org/officeDocument/2006/relationships/hyperlink" Target="mailto:C@gmail.com" TargetMode="External"/><Relationship Id="rId48" Type="http://schemas.openxmlformats.org/officeDocument/2006/relationships/hyperlink" Target="mailto:C@gmail.com" TargetMode="External"/><Relationship Id="rId8" Type="http://schemas.openxmlformats.org/officeDocument/2006/relationships/hyperlink" Target="mailto:C@gmail.com" TargetMode="External"/><Relationship Id="rId51" Type="http://schemas.openxmlformats.org/officeDocument/2006/relationships/hyperlink" Target="mailto: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543CEA-1D9A-4E88-AD3B-F9F789A518AD}">
  <sheetPr>
    <tabColor theme="8"/>
  </sheetPr>
  <dimension ref="A1:Q153"/>
  <sheetViews>
    <sheetView tabSelected="1" workbookViewId="0">
      <selection activeCell="F10" sqref="F10"/>
    </sheetView>
  </sheetViews>
  <sheetFormatPr baseColWidth="10" defaultRowHeight="18.5" x14ac:dyDescent="0.45"/>
  <cols>
    <col min="1" max="1" width="11.453125" style="11" customWidth="1"/>
    <col min="2" max="2" width="14.1796875" bestFit="1" customWidth="1"/>
    <col min="3" max="3" width="15.81640625" bestFit="1" customWidth="1"/>
    <col min="4" max="4" width="29.7265625" bestFit="1" customWidth="1"/>
    <col min="5" max="5" width="8.54296875" customWidth="1"/>
    <col min="6" max="6" width="14.90625" style="12" bestFit="1" customWidth="1"/>
    <col min="7" max="7" width="15" style="12" bestFit="1" customWidth="1"/>
    <col min="8" max="8" width="35.81640625" bestFit="1" customWidth="1"/>
    <col min="9" max="10" width="17.6328125" customWidth="1"/>
    <col min="11" max="11" width="44.36328125" bestFit="1" customWidth="1"/>
    <col min="12" max="12" width="60.54296875" bestFit="1" customWidth="1"/>
    <col min="13" max="13" width="10.90625" style="12"/>
    <col min="14" max="14" width="62.54296875" customWidth="1"/>
    <col min="15" max="15" width="7.6328125" style="12" customWidth="1"/>
    <col min="16" max="16" width="19" style="12" customWidth="1"/>
    <col min="17" max="17" width="69.08984375" customWidth="1"/>
  </cols>
  <sheetData>
    <row r="1" spans="1:17" ht="43.5" x14ac:dyDescent="0.35">
      <c r="A1" s="1" t="s">
        <v>0</v>
      </c>
      <c r="B1" s="2" t="s">
        <v>1</v>
      </c>
      <c r="C1" s="3" t="s">
        <v>21</v>
      </c>
      <c r="D1" s="4"/>
      <c r="E1" s="4" t="s">
        <v>2</v>
      </c>
      <c r="F1" s="3" t="s">
        <v>3</v>
      </c>
      <c r="G1" s="3" t="s">
        <v>4</v>
      </c>
      <c r="H1" s="2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39</v>
      </c>
      <c r="N1" s="3" t="s">
        <v>55</v>
      </c>
      <c r="O1" s="3" t="s">
        <v>10</v>
      </c>
      <c r="P1" s="2" t="s">
        <v>11</v>
      </c>
      <c r="Q1" s="2" t="s">
        <v>12</v>
      </c>
    </row>
    <row r="2" spans="1:17" ht="14.5" x14ac:dyDescent="0.35">
      <c r="A2" s="5" t="s">
        <v>13</v>
      </c>
      <c r="B2" s="6" t="s">
        <v>14</v>
      </c>
      <c r="C2" s="7">
        <v>146923</v>
      </c>
      <c r="D2" s="8"/>
      <c r="E2" s="8"/>
      <c r="F2" s="9"/>
      <c r="G2" s="9"/>
      <c r="H2" s="10"/>
      <c r="I2" s="7"/>
      <c r="J2" s="7"/>
      <c r="K2" s="7"/>
      <c r="L2" s="7"/>
      <c r="M2" s="9"/>
      <c r="N2" s="7"/>
      <c r="O2" s="9"/>
      <c r="P2" s="9"/>
      <c r="Q2" s="7"/>
    </row>
    <row r="3" spans="1:17" ht="14.5" x14ac:dyDescent="0.35">
      <c r="A3" s="5" t="s">
        <v>13</v>
      </c>
      <c r="B3" s="6" t="s">
        <v>15</v>
      </c>
      <c r="C3" s="7">
        <v>146218</v>
      </c>
      <c r="D3" s="8"/>
      <c r="E3" s="8"/>
      <c r="F3" s="9"/>
      <c r="G3" s="9"/>
      <c r="H3" s="10"/>
      <c r="I3" s="7"/>
      <c r="J3" s="7"/>
      <c r="K3" s="7"/>
      <c r="L3" s="7"/>
      <c r="M3" s="9"/>
      <c r="N3" s="7"/>
      <c r="O3" s="9"/>
      <c r="P3" s="9"/>
      <c r="Q3" s="7"/>
    </row>
    <row r="4" spans="1:17" ht="14.5" x14ac:dyDescent="0.35">
      <c r="A4" s="5" t="s">
        <v>13</v>
      </c>
      <c r="B4" s="6" t="s">
        <v>15</v>
      </c>
      <c r="C4" s="7">
        <v>150555</v>
      </c>
      <c r="D4" s="8"/>
      <c r="E4" s="8"/>
      <c r="F4" s="9"/>
      <c r="G4" s="9"/>
      <c r="H4" s="10"/>
      <c r="I4" s="7"/>
      <c r="J4" s="7"/>
      <c r="K4" s="7"/>
      <c r="L4" s="7"/>
      <c r="M4" s="9"/>
      <c r="N4" s="7"/>
      <c r="O4" s="9"/>
      <c r="P4" s="9"/>
      <c r="Q4" s="7"/>
    </row>
    <row r="5" spans="1:17" ht="14.5" x14ac:dyDescent="0.35">
      <c r="A5" s="5" t="s">
        <v>13</v>
      </c>
      <c r="B5" s="6" t="s">
        <v>15</v>
      </c>
      <c r="C5" s="7">
        <v>206665</v>
      </c>
      <c r="D5" s="8"/>
      <c r="E5" s="8"/>
      <c r="F5" s="9"/>
      <c r="G5" s="9"/>
      <c r="H5" s="10"/>
      <c r="I5" s="7"/>
      <c r="J5" s="7"/>
      <c r="K5" s="7"/>
      <c r="L5" s="7"/>
      <c r="M5" s="9"/>
      <c r="N5" s="7"/>
      <c r="O5" s="9"/>
      <c r="P5" s="9"/>
      <c r="Q5" s="7"/>
    </row>
    <row r="6" spans="1:17" ht="14.5" x14ac:dyDescent="0.35">
      <c r="A6" s="5" t="s">
        <v>13</v>
      </c>
      <c r="B6" s="6" t="s">
        <v>14</v>
      </c>
      <c r="C6" s="7">
        <v>151242</v>
      </c>
      <c r="D6" s="8"/>
      <c r="E6" s="8"/>
      <c r="F6" s="9"/>
      <c r="G6" s="9"/>
      <c r="H6" s="10"/>
      <c r="I6" s="7"/>
      <c r="J6" s="7"/>
      <c r="K6" s="7"/>
      <c r="L6" s="7"/>
      <c r="M6" s="9"/>
      <c r="N6" s="7"/>
      <c r="O6" s="9"/>
      <c r="P6" s="9"/>
      <c r="Q6" s="7"/>
    </row>
    <row r="7" spans="1:17" ht="14.5" x14ac:dyDescent="0.35">
      <c r="A7" s="5" t="s">
        <v>13</v>
      </c>
      <c r="B7" s="6" t="s">
        <v>15</v>
      </c>
      <c r="C7" s="7">
        <v>150913</v>
      </c>
      <c r="D7" s="8"/>
      <c r="E7" s="8"/>
      <c r="F7" s="9"/>
      <c r="G7" s="9"/>
      <c r="H7" s="10"/>
      <c r="I7" s="7"/>
      <c r="J7" s="7"/>
      <c r="K7" s="7"/>
      <c r="L7" s="7"/>
      <c r="M7" s="9"/>
      <c r="N7" s="7"/>
      <c r="O7" s="9"/>
      <c r="P7" s="9"/>
      <c r="Q7" s="7"/>
    </row>
    <row r="8" spans="1:17" ht="14.5" x14ac:dyDescent="0.35">
      <c r="A8" s="5" t="s">
        <v>13</v>
      </c>
      <c r="B8" s="6" t="s">
        <v>15</v>
      </c>
      <c r="C8" s="7">
        <v>151343</v>
      </c>
      <c r="D8" s="8"/>
      <c r="E8" s="8"/>
      <c r="F8" s="9"/>
      <c r="G8" s="9"/>
      <c r="H8" s="10"/>
      <c r="I8" s="7"/>
      <c r="J8" s="7"/>
      <c r="K8" s="7"/>
      <c r="L8" s="7"/>
      <c r="M8" s="9"/>
      <c r="N8" s="7"/>
      <c r="O8" s="9"/>
      <c r="P8" s="9"/>
      <c r="Q8" s="7"/>
    </row>
    <row r="9" spans="1:17" ht="14.5" x14ac:dyDescent="0.35">
      <c r="A9" s="5" t="s">
        <v>13</v>
      </c>
      <c r="B9" s="6" t="s">
        <v>16</v>
      </c>
      <c r="C9" s="7"/>
      <c r="D9" s="8"/>
      <c r="E9" s="8"/>
      <c r="F9" s="9"/>
      <c r="G9" s="9"/>
      <c r="H9" s="10"/>
      <c r="I9" s="7"/>
      <c r="J9" s="7"/>
      <c r="K9" s="7"/>
      <c r="L9" s="7"/>
      <c r="M9" s="9"/>
      <c r="N9" s="7"/>
      <c r="O9" s="9"/>
      <c r="P9" s="9"/>
      <c r="Q9" s="7"/>
    </row>
    <row r="10" spans="1:17" ht="14.5" x14ac:dyDescent="0.35">
      <c r="A10" s="5" t="s">
        <v>13</v>
      </c>
      <c r="B10" s="6" t="s">
        <v>15</v>
      </c>
      <c r="C10" s="7">
        <v>111209</v>
      </c>
      <c r="D10" s="8"/>
      <c r="E10" s="8"/>
      <c r="F10" s="9"/>
      <c r="G10" s="9"/>
      <c r="H10" s="10"/>
      <c r="I10" s="7"/>
      <c r="J10" s="7"/>
      <c r="K10" s="7"/>
      <c r="L10" s="7"/>
      <c r="M10" s="9"/>
      <c r="N10" s="7"/>
      <c r="O10" s="9"/>
      <c r="P10" s="9"/>
      <c r="Q10" s="7"/>
    </row>
    <row r="11" spans="1:17" ht="14.5" x14ac:dyDescent="0.35">
      <c r="A11" s="5" t="s">
        <v>13</v>
      </c>
      <c r="B11" s="6" t="s">
        <v>16</v>
      </c>
      <c r="C11" s="7"/>
      <c r="D11" s="8"/>
      <c r="E11" s="8"/>
      <c r="F11" s="9"/>
      <c r="G11" s="9"/>
      <c r="H11" s="10"/>
      <c r="I11" s="7"/>
      <c r="J11" s="7"/>
      <c r="K11" s="7"/>
      <c r="L11" s="7"/>
      <c r="M11" s="9"/>
      <c r="N11" s="7"/>
      <c r="O11" s="9"/>
      <c r="P11" s="9"/>
      <c r="Q11" s="7"/>
    </row>
    <row r="12" spans="1:17" ht="14.5" x14ac:dyDescent="0.35">
      <c r="A12" s="5" t="s">
        <v>13</v>
      </c>
      <c r="B12" s="6" t="s">
        <v>14</v>
      </c>
      <c r="C12" s="7"/>
      <c r="D12" s="8"/>
      <c r="E12" s="8"/>
      <c r="F12" s="9"/>
      <c r="G12" s="9"/>
      <c r="H12" s="10"/>
      <c r="I12" s="7"/>
      <c r="J12" s="7"/>
      <c r="K12" s="7"/>
      <c r="L12" s="7"/>
      <c r="M12" s="9"/>
      <c r="N12" s="7"/>
      <c r="O12" s="9"/>
      <c r="P12" s="9"/>
      <c r="Q12" s="7"/>
    </row>
    <row r="13" spans="1:17" ht="14.5" x14ac:dyDescent="0.35">
      <c r="A13" s="5" t="s">
        <v>13</v>
      </c>
      <c r="B13" s="6" t="s">
        <v>15</v>
      </c>
      <c r="C13" s="7">
        <v>150557</v>
      </c>
      <c r="D13" s="8"/>
      <c r="E13" s="8"/>
      <c r="F13" s="9"/>
      <c r="G13" s="9"/>
      <c r="H13" s="10"/>
      <c r="I13" s="7"/>
      <c r="J13" s="7"/>
      <c r="K13" s="7"/>
      <c r="L13" s="7"/>
      <c r="M13" s="9"/>
      <c r="N13" s="7"/>
      <c r="O13" s="9"/>
      <c r="P13" s="9"/>
      <c r="Q13" s="7"/>
    </row>
    <row r="14" spans="1:17" ht="14.5" x14ac:dyDescent="0.35">
      <c r="A14" s="5" t="s">
        <v>13</v>
      </c>
      <c r="B14" s="6" t="s">
        <v>15</v>
      </c>
      <c r="C14" s="7">
        <v>145931</v>
      </c>
      <c r="D14" s="8"/>
      <c r="E14" s="8"/>
      <c r="F14" s="9"/>
      <c r="G14" s="9"/>
      <c r="H14" s="10"/>
      <c r="I14" s="7"/>
      <c r="J14" s="7"/>
      <c r="K14" s="7"/>
      <c r="L14" s="7"/>
      <c r="M14" s="9"/>
      <c r="N14" s="7"/>
      <c r="O14" s="9"/>
      <c r="P14" s="9"/>
      <c r="Q14" s="7"/>
    </row>
    <row r="15" spans="1:17" ht="14.5" x14ac:dyDescent="0.35">
      <c r="A15" s="5" t="s">
        <v>13</v>
      </c>
      <c r="B15" s="6" t="s">
        <v>14</v>
      </c>
      <c r="C15" s="7"/>
      <c r="D15" s="8"/>
      <c r="E15" s="8"/>
      <c r="F15" s="9"/>
      <c r="G15" s="9"/>
      <c r="H15" s="10"/>
      <c r="I15" s="7"/>
      <c r="J15" s="7"/>
      <c r="K15" s="7"/>
      <c r="L15" s="7"/>
      <c r="M15" s="9"/>
      <c r="N15" s="7"/>
      <c r="O15" s="9"/>
      <c r="P15" s="9"/>
      <c r="Q15" s="7"/>
    </row>
    <row r="16" spans="1:17" ht="14.5" x14ac:dyDescent="0.35">
      <c r="A16" s="5" t="s">
        <v>13</v>
      </c>
      <c r="B16" s="6" t="s">
        <v>15</v>
      </c>
      <c r="C16" s="7">
        <v>145354</v>
      </c>
      <c r="D16" s="8"/>
      <c r="E16" s="8"/>
      <c r="F16" s="9"/>
      <c r="G16" s="9"/>
      <c r="H16" s="10"/>
      <c r="I16" s="7"/>
      <c r="J16" s="7"/>
      <c r="K16" s="7"/>
      <c r="L16" s="7"/>
      <c r="M16" s="9"/>
      <c r="N16" s="7"/>
      <c r="O16" s="9"/>
      <c r="P16" s="9"/>
      <c r="Q16" s="7"/>
    </row>
    <row r="17" spans="1:17" ht="14.5" x14ac:dyDescent="0.35">
      <c r="A17" s="5" t="s">
        <v>13</v>
      </c>
      <c r="B17" s="6" t="s">
        <v>14</v>
      </c>
      <c r="C17" s="7"/>
      <c r="D17" s="8"/>
      <c r="E17" s="8"/>
      <c r="F17" s="9"/>
      <c r="G17" s="9"/>
      <c r="H17" s="10"/>
      <c r="I17" s="7"/>
      <c r="J17" s="7"/>
      <c r="K17" s="7"/>
      <c r="L17" s="7"/>
      <c r="M17" s="9"/>
      <c r="N17" s="7"/>
      <c r="O17" s="9"/>
      <c r="P17" s="9"/>
      <c r="Q17" s="7"/>
    </row>
    <row r="18" spans="1:17" ht="14.5" x14ac:dyDescent="0.35">
      <c r="A18" s="5" t="s">
        <v>13</v>
      </c>
      <c r="B18" s="6" t="s">
        <v>15</v>
      </c>
      <c r="C18" s="7">
        <v>150241</v>
      </c>
      <c r="D18" s="8"/>
      <c r="E18" s="8"/>
      <c r="F18" s="9"/>
      <c r="G18" s="9"/>
      <c r="H18" s="10"/>
      <c r="I18" s="7"/>
      <c r="J18" s="7"/>
      <c r="K18" s="7"/>
      <c r="L18" s="7"/>
      <c r="M18" s="9"/>
      <c r="N18" s="7"/>
      <c r="O18" s="9"/>
      <c r="P18" s="9"/>
      <c r="Q18" s="7"/>
    </row>
    <row r="19" spans="1:17" ht="14.5" x14ac:dyDescent="0.35">
      <c r="A19" s="5" t="s">
        <v>13</v>
      </c>
      <c r="B19" s="6" t="s">
        <v>15</v>
      </c>
      <c r="C19" s="7">
        <v>147336</v>
      </c>
      <c r="D19" s="8"/>
      <c r="E19" s="8"/>
      <c r="F19" s="9"/>
      <c r="G19" s="9"/>
      <c r="H19" s="10"/>
      <c r="I19" s="7"/>
      <c r="J19" s="7"/>
      <c r="K19" s="7"/>
      <c r="L19" s="7"/>
      <c r="M19" s="9"/>
      <c r="N19" s="7"/>
      <c r="O19" s="9"/>
      <c r="P19" s="9"/>
      <c r="Q19" s="7"/>
    </row>
    <row r="20" spans="1:17" ht="14.5" x14ac:dyDescent="0.35">
      <c r="A20" s="5" t="s">
        <v>13</v>
      </c>
      <c r="B20" s="6" t="s">
        <v>15</v>
      </c>
      <c r="C20" s="7">
        <v>187626</v>
      </c>
      <c r="D20" s="8"/>
      <c r="E20" s="8"/>
      <c r="F20" s="9"/>
      <c r="G20" s="9"/>
      <c r="H20" s="10"/>
      <c r="I20" s="7"/>
      <c r="J20" s="7"/>
      <c r="K20" s="7"/>
      <c r="L20" s="7"/>
      <c r="M20" s="9"/>
      <c r="N20" s="7"/>
      <c r="O20" s="9"/>
      <c r="P20" s="9"/>
      <c r="Q20" s="7"/>
    </row>
    <row r="21" spans="1:17" ht="14.5" x14ac:dyDescent="0.35">
      <c r="A21" s="5" t="s">
        <v>13</v>
      </c>
      <c r="B21" s="6" t="s">
        <v>16</v>
      </c>
      <c r="C21" s="7"/>
      <c r="D21" s="8"/>
      <c r="E21" s="8"/>
      <c r="F21" s="9"/>
      <c r="G21" s="9"/>
      <c r="H21" s="10"/>
      <c r="I21" s="7"/>
      <c r="J21" s="7"/>
      <c r="K21" s="7"/>
      <c r="L21" s="7"/>
      <c r="M21" s="9"/>
      <c r="N21" s="7"/>
      <c r="O21" s="9"/>
      <c r="P21" s="9"/>
      <c r="Q21" s="7"/>
    </row>
    <row r="22" spans="1:17" ht="14.5" x14ac:dyDescent="0.35">
      <c r="A22" s="5" t="s">
        <v>13</v>
      </c>
      <c r="B22" s="6" t="s">
        <v>16</v>
      </c>
      <c r="C22" s="7"/>
      <c r="D22" s="8"/>
      <c r="E22" s="8"/>
      <c r="F22" s="9"/>
      <c r="G22" s="9"/>
      <c r="H22" s="10"/>
      <c r="I22" s="7"/>
      <c r="J22" s="7"/>
      <c r="K22" s="7"/>
      <c r="L22" s="7"/>
      <c r="M22" s="9"/>
      <c r="N22" s="7"/>
      <c r="O22" s="9"/>
      <c r="P22" s="9"/>
      <c r="Q22" s="7"/>
    </row>
    <row r="23" spans="1:17" ht="14.5" x14ac:dyDescent="0.35">
      <c r="A23" s="5" t="s">
        <v>13</v>
      </c>
      <c r="B23" s="6" t="s">
        <v>14</v>
      </c>
      <c r="C23" s="7">
        <v>150824</v>
      </c>
      <c r="D23" s="8"/>
      <c r="E23" s="8"/>
      <c r="F23" s="9"/>
      <c r="G23" s="9"/>
      <c r="H23" s="10"/>
      <c r="I23" s="7"/>
      <c r="J23" s="7"/>
      <c r="K23" s="7"/>
      <c r="L23" s="7"/>
      <c r="M23" s="9"/>
      <c r="N23" s="7"/>
      <c r="O23" s="9"/>
      <c r="P23" s="9"/>
      <c r="Q23" s="7"/>
    </row>
    <row r="24" spans="1:17" ht="14.5" x14ac:dyDescent="0.35">
      <c r="A24" s="5" t="s">
        <v>13</v>
      </c>
      <c r="B24" s="6" t="s">
        <v>16</v>
      </c>
      <c r="C24" s="7"/>
      <c r="D24" s="8"/>
      <c r="E24" s="8"/>
      <c r="F24" s="9"/>
      <c r="G24" s="9"/>
      <c r="H24" s="10"/>
      <c r="I24" s="7"/>
      <c r="J24" s="7"/>
      <c r="K24" s="7"/>
      <c r="L24" s="7"/>
      <c r="M24" s="9"/>
      <c r="N24" s="7"/>
      <c r="O24" s="9"/>
      <c r="P24" s="9"/>
      <c r="Q24" s="7"/>
    </row>
    <row r="25" spans="1:17" ht="14.5" x14ac:dyDescent="0.35">
      <c r="A25" s="5" t="s">
        <v>13</v>
      </c>
      <c r="B25" s="6" t="s">
        <v>15</v>
      </c>
      <c r="C25" s="7"/>
      <c r="D25" s="8"/>
      <c r="E25" s="8"/>
      <c r="F25" s="9"/>
      <c r="G25" s="9"/>
      <c r="H25" s="10"/>
      <c r="I25" s="7"/>
      <c r="J25" s="7"/>
      <c r="K25" s="7"/>
      <c r="L25" s="7"/>
      <c r="M25" s="9"/>
      <c r="N25" s="7"/>
      <c r="O25" s="9"/>
      <c r="P25" s="9"/>
      <c r="Q25" s="7"/>
    </row>
    <row r="26" spans="1:17" ht="14.5" x14ac:dyDescent="0.35">
      <c r="A26" s="5" t="s">
        <v>13</v>
      </c>
      <c r="B26" s="6" t="s">
        <v>15</v>
      </c>
      <c r="C26" s="7">
        <v>151204</v>
      </c>
      <c r="D26" s="8"/>
      <c r="E26" s="8"/>
      <c r="F26" s="9"/>
      <c r="G26" s="9"/>
      <c r="H26" s="10"/>
      <c r="I26" s="7"/>
      <c r="J26" s="7"/>
      <c r="K26" s="7"/>
      <c r="L26" s="7"/>
      <c r="M26" s="9"/>
      <c r="N26" s="7"/>
      <c r="O26" s="9"/>
      <c r="P26" s="9"/>
      <c r="Q26" s="7"/>
    </row>
    <row r="27" spans="1:17" ht="14.5" x14ac:dyDescent="0.35">
      <c r="A27" s="5" t="s">
        <v>13</v>
      </c>
      <c r="B27" s="6" t="s">
        <v>15</v>
      </c>
      <c r="C27" s="7">
        <v>147732</v>
      </c>
      <c r="D27" s="8"/>
      <c r="E27" s="8"/>
      <c r="F27" s="9"/>
      <c r="G27" s="9"/>
      <c r="H27" s="10"/>
      <c r="I27" s="7"/>
      <c r="J27" s="7"/>
      <c r="K27" s="7"/>
      <c r="L27" s="7"/>
      <c r="M27" s="9"/>
      <c r="N27" s="7"/>
      <c r="O27" s="9"/>
      <c r="P27" s="9"/>
      <c r="Q27" s="7"/>
    </row>
    <row r="28" spans="1:17" ht="14.5" x14ac:dyDescent="0.35">
      <c r="A28" s="5" t="s">
        <v>13</v>
      </c>
      <c r="B28" s="6" t="s">
        <v>14</v>
      </c>
      <c r="C28" s="7">
        <v>147412</v>
      </c>
      <c r="D28" s="8"/>
      <c r="E28" s="8"/>
      <c r="F28" s="9"/>
      <c r="G28" s="9"/>
      <c r="H28" s="10"/>
      <c r="I28" s="7"/>
      <c r="J28" s="7"/>
      <c r="K28" s="7"/>
      <c r="L28" s="7"/>
      <c r="M28" s="9"/>
      <c r="N28" s="7"/>
      <c r="O28" s="9"/>
      <c r="P28" s="9"/>
      <c r="Q28" s="7"/>
    </row>
    <row r="29" spans="1:17" ht="14.5" x14ac:dyDescent="0.35">
      <c r="A29" s="5" t="s">
        <v>13</v>
      </c>
      <c r="B29" s="6" t="s">
        <v>15</v>
      </c>
      <c r="C29" s="7">
        <v>150996</v>
      </c>
      <c r="D29" s="8"/>
      <c r="E29" s="8"/>
      <c r="F29" s="9"/>
      <c r="G29" s="9"/>
      <c r="H29" s="10"/>
      <c r="I29" s="7"/>
      <c r="J29" s="7"/>
      <c r="K29" s="7"/>
      <c r="L29" s="7"/>
      <c r="M29" s="9"/>
      <c r="N29" s="7"/>
      <c r="O29" s="9"/>
      <c r="P29" s="9"/>
      <c r="Q29" s="7"/>
    </row>
    <row r="30" spans="1:17" ht="14.5" x14ac:dyDescent="0.35">
      <c r="A30" s="5" t="s">
        <v>13</v>
      </c>
      <c r="B30" s="6" t="s">
        <v>15</v>
      </c>
      <c r="C30" s="7"/>
      <c r="D30" s="8"/>
      <c r="E30" s="8"/>
      <c r="F30" s="9"/>
      <c r="G30" s="9"/>
      <c r="H30" s="10"/>
      <c r="I30" s="7"/>
      <c r="J30" s="7"/>
      <c r="K30" s="7"/>
      <c r="L30" s="7"/>
      <c r="M30" s="9"/>
      <c r="N30" s="7"/>
      <c r="O30" s="9"/>
      <c r="P30" s="9"/>
      <c r="Q30" s="7"/>
    </row>
    <row r="31" spans="1:17" ht="14.5" x14ac:dyDescent="0.35">
      <c r="A31" s="5" t="s">
        <v>13</v>
      </c>
      <c r="B31" s="6" t="s">
        <v>15</v>
      </c>
      <c r="C31" s="7">
        <v>150763</v>
      </c>
      <c r="D31" s="8"/>
      <c r="E31" s="8"/>
      <c r="F31" s="9"/>
      <c r="G31" s="9"/>
      <c r="H31" s="10"/>
      <c r="I31" s="7"/>
      <c r="J31" s="7"/>
      <c r="K31" s="7"/>
      <c r="L31" s="7"/>
      <c r="M31" s="9"/>
      <c r="N31" s="7"/>
      <c r="O31" s="9"/>
      <c r="P31" s="9"/>
      <c r="Q31" s="7"/>
    </row>
    <row r="32" spans="1:17" ht="14.5" x14ac:dyDescent="0.35">
      <c r="A32" s="5" t="s">
        <v>13</v>
      </c>
      <c r="B32" s="6" t="s">
        <v>14</v>
      </c>
      <c r="C32" s="7"/>
      <c r="D32" s="8"/>
      <c r="E32" s="8"/>
      <c r="F32" s="9"/>
      <c r="G32" s="9"/>
      <c r="H32" s="10"/>
      <c r="I32" s="7"/>
      <c r="J32" s="7"/>
      <c r="K32" s="7"/>
      <c r="L32" s="7"/>
      <c r="M32" s="9"/>
      <c r="N32" s="7"/>
      <c r="O32" s="9"/>
      <c r="P32" s="9"/>
      <c r="Q32" s="7"/>
    </row>
    <row r="33" spans="1:17" ht="14.5" x14ac:dyDescent="0.35">
      <c r="A33" s="5" t="s">
        <v>13</v>
      </c>
      <c r="B33" s="6" t="s">
        <v>15</v>
      </c>
      <c r="C33" s="7">
        <v>150119</v>
      </c>
      <c r="D33" s="8"/>
      <c r="E33" s="8"/>
      <c r="F33" s="9"/>
      <c r="G33" s="9"/>
      <c r="H33" s="10"/>
      <c r="I33" s="7"/>
      <c r="J33" s="7"/>
      <c r="K33" s="7"/>
      <c r="L33" s="7"/>
      <c r="M33" s="9"/>
      <c r="N33" s="7"/>
      <c r="O33" s="9"/>
      <c r="P33" s="9"/>
      <c r="Q33" s="7"/>
    </row>
    <row r="34" spans="1:17" ht="14.5" x14ac:dyDescent="0.35">
      <c r="A34" s="5" t="s">
        <v>13</v>
      </c>
      <c r="B34" s="6" t="s">
        <v>15</v>
      </c>
      <c r="C34" s="7">
        <v>145812</v>
      </c>
      <c r="D34" s="8"/>
      <c r="E34" s="8"/>
      <c r="F34" s="9"/>
      <c r="G34" s="9"/>
      <c r="H34" s="10"/>
      <c r="I34" s="7"/>
      <c r="J34" s="7"/>
      <c r="K34" s="7"/>
      <c r="L34" s="7"/>
      <c r="M34" s="9"/>
      <c r="N34" s="7"/>
      <c r="O34" s="9"/>
      <c r="P34" s="9"/>
      <c r="Q34" s="7"/>
    </row>
    <row r="35" spans="1:17" ht="14.5" x14ac:dyDescent="0.35">
      <c r="A35" s="5" t="s">
        <v>13</v>
      </c>
      <c r="B35" s="6" t="s">
        <v>14</v>
      </c>
      <c r="C35" s="7"/>
      <c r="D35" s="8"/>
      <c r="E35" s="8"/>
      <c r="F35" s="9"/>
      <c r="G35" s="9"/>
      <c r="H35" s="10"/>
      <c r="I35" s="7"/>
      <c r="J35" s="7"/>
      <c r="K35" s="7"/>
      <c r="L35" s="7"/>
      <c r="M35" s="9"/>
      <c r="N35" s="7"/>
      <c r="O35" s="9"/>
      <c r="P35" s="9"/>
      <c r="Q35" s="7"/>
    </row>
    <row r="36" spans="1:17" ht="14.5" x14ac:dyDescent="0.35">
      <c r="A36" s="5" t="s">
        <v>13</v>
      </c>
      <c r="B36" s="6" t="s">
        <v>14</v>
      </c>
      <c r="C36" s="7"/>
      <c r="D36" s="8"/>
      <c r="E36" s="8"/>
      <c r="F36" s="9"/>
      <c r="G36" s="9"/>
      <c r="H36" s="10"/>
      <c r="I36" s="7"/>
      <c r="J36" s="7"/>
      <c r="K36" s="7"/>
      <c r="L36" s="7"/>
      <c r="M36" s="9"/>
      <c r="N36" s="7"/>
      <c r="O36" s="9"/>
      <c r="P36" s="9"/>
      <c r="Q36" s="7"/>
    </row>
    <row r="37" spans="1:17" ht="14.5" x14ac:dyDescent="0.35">
      <c r="A37" s="5" t="s">
        <v>13</v>
      </c>
      <c r="B37" s="6" t="s">
        <v>15</v>
      </c>
      <c r="C37" s="7">
        <v>145385</v>
      </c>
      <c r="D37" s="8"/>
      <c r="E37" s="8"/>
      <c r="F37" s="9"/>
      <c r="G37" s="9"/>
      <c r="H37" s="10"/>
      <c r="I37" s="7"/>
      <c r="J37" s="7"/>
      <c r="K37" s="7"/>
      <c r="L37" s="7"/>
      <c r="M37" s="9"/>
      <c r="N37" s="7"/>
      <c r="O37" s="9"/>
      <c r="P37" s="9"/>
      <c r="Q37" s="7"/>
    </row>
    <row r="38" spans="1:17" ht="14.5" x14ac:dyDescent="0.35">
      <c r="A38" s="5" t="s">
        <v>13</v>
      </c>
      <c r="B38" s="6" t="s">
        <v>15</v>
      </c>
      <c r="C38" s="7">
        <v>147559</v>
      </c>
      <c r="D38" s="8"/>
      <c r="E38" s="8"/>
      <c r="F38" s="9"/>
      <c r="G38" s="9"/>
      <c r="H38" s="10"/>
      <c r="I38" s="7"/>
      <c r="J38" s="7"/>
      <c r="K38" s="7"/>
      <c r="L38" s="7"/>
      <c r="M38" s="9"/>
      <c r="N38" s="7"/>
      <c r="O38" s="9"/>
      <c r="P38" s="9"/>
      <c r="Q38" s="7"/>
    </row>
    <row r="39" spans="1:17" ht="14.5" x14ac:dyDescent="0.35">
      <c r="A39" s="5" t="s">
        <v>13</v>
      </c>
      <c r="B39" s="6" t="s">
        <v>15</v>
      </c>
      <c r="C39" s="7"/>
      <c r="D39" s="8"/>
      <c r="E39" s="8"/>
      <c r="F39" s="9"/>
      <c r="G39" s="9"/>
      <c r="H39" s="10"/>
      <c r="I39" s="7"/>
      <c r="J39" s="7"/>
      <c r="K39" s="7"/>
      <c r="L39" s="7"/>
      <c r="M39" s="9"/>
      <c r="N39" s="7"/>
      <c r="O39" s="9"/>
      <c r="P39" s="9"/>
      <c r="Q39" s="7"/>
    </row>
    <row r="40" spans="1:17" ht="14.5" x14ac:dyDescent="0.35">
      <c r="A40" s="5" t="s">
        <v>13</v>
      </c>
      <c r="B40" s="6" t="s">
        <v>15</v>
      </c>
      <c r="C40" s="7">
        <v>145578</v>
      </c>
      <c r="D40" s="8"/>
      <c r="E40" s="8"/>
      <c r="F40" s="9"/>
      <c r="G40" s="9"/>
      <c r="H40" s="10"/>
      <c r="I40" s="7"/>
      <c r="J40" s="7"/>
      <c r="K40" s="7"/>
      <c r="L40" s="7"/>
      <c r="M40" s="9"/>
      <c r="N40" s="7"/>
      <c r="O40" s="9"/>
      <c r="P40" s="9"/>
      <c r="Q40" s="7"/>
    </row>
    <row r="41" spans="1:17" ht="14.5" x14ac:dyDescent="0.35">
      <c r="A41" s="5" t="s">
        <v>13</v>
      </c>
      <c r="B41" s="6" t="s">
        <v>15</v>
      </c>
      <c r="C41" s="7">
        <v>145446</v>
      </c>
      <c r="D41" s="8"/>
      <c r="E41" s="8"/>
      <c r="F41" s="9"/>
      <c r="G41" s="9"/>
      <c r="H41" s="10"/>
      <c r="I41" s="7"/>
      <c r="J41" s="7"/>
      <c r="K41" s="7"/>
      <c r="L41" s="7"/>
      <c r="M41" s="9"/>
      <c r="N41" s="7"/>
      <c r="O41" s="9"/>
      <c r="P41" s="9"/>
      <c r="Q41" s="7"/>
    </row>
    <row r="42" spans="1:17" ht="14.5" x14ac:dyDescent="0.35">
      <c r="A42" s="5" t="s">
        <v>13</v>
      </c>
      <c r="B42" s="6" t="s">
        <v>15</v>
      </c>
      <c r="C42" s="7"/>
      <c r="D42" s="8"/>
      <c r="E42" s="8"/>
      <c r="F42" s="9"/>
      <c r="G42" s="9"/>
      <c r="H42" s="10"/>
      <c r="I42" s="7"/>
      <c r="J42" s="7"/>
      <c r="K42" s="7"/>
      <c r="L42" s="7"/>
      <c r="M42" s="9"/>
      <c r="N42" s="7"/>
      <c r="O42" s="9"/>
      <c r="P42" s="9"/>
      <c r="Q42" s="7"/>
    </row>
    <row r="43" spans="1:17" ht="14.5" x14ac:dyDescent="0.35">
      <c r="A43" s="5" t="s">
        <v>17</v>
      </c>
      <c r="B43" s="6" t="s">
        <v>16</v>
      </c>
      <c r="C43" s="7"/>
      <c r="D43" s="8"/>
      <c r="E43" s="8"/>
      <c r="F43" s="9"/>
      <c r="G43" s="9"/>
      <c r="H43" s="10"/>
      <c r="I43" s="7"/>
      <c r="J43" s="7"/>
      <c r="K43" s="7"/>
      <c r="L43" s="7"/>
      <c r="M43" s="9"/>
      <c r="N43" s="7"/>
      <c r="O43" s="9"/>
      <c r="P43" s="9"/>
      <c r="Q43" s="7"/>
    </row>
    <row r="44" spans="1:17" ht="14.5" x14ac:dyDescent="0.35">
      <c r="A44" s="5" t="s">
        <v>17</v>
      </c>
      <c r="B44" s="6" t="s">
        <v>16</v>
      </c>
      <c r="C44" s="7">
        <v>150297</v>
      </c>
      <c r="D44" s="8"/>
      <c r="E44" s="8"/>
      <c r="F44" s="9"/>
      <c r="G44" s="9"/>
      <c r="H44" s="10"/>
      <c r="I44" s="7"/>
      <c r="J44" s="7"/>
      <c r="K44" s="7"/>
      <c r="L44" s="7"/>
      <c r="M44" s="9"/>
      <c r="N44" s="7"/>
      <c r="O44" s="9"/>
      <c r="P44" s="9"/>
      <c r="Q44" s="7"/>
    </row>
    <row r="45" spans="1:17" ht="14.5" x14ac:dyDescent="0.35">
      <c r="A45" s="5" t="s">
        <v>17</v>
      </c>
      <c r="B45" s="6" t="s">
        <v>15</v>
      </c>
      <c r="C45" s="7">
        <v>146729</v>
      </c>
      <c r="D45" s="8"/>
      <c r="E45" s="8"/>
      <c r="F45" s="9"/>
      <c r="G45" s="9"/>
      <c r="H45" s="10"/>
      <c r="I45" s="7"/>
      <c r="J45" s="7"/>
      <c r="K45" s="7"/>
      <c r="L45" s="7"/>
      <c r="M45" s="9"/>
      <c r="N45" s="7"/>
      <c r="O45" s="9"/>
      <c r="P45" s="9"/>
      <c r="Q45" s="7"/>
    </row>
    <row r="46" spans="1:17" ht="14.5" x14ac:dyDescent="0.35">
      <c r="A46" s="5" t="s">
        <v>17</v>
      </c>
      <c r="B46" s="6" t="s">
        <v>15</v>
      </c>
      <c r="C46" s="7">
        <v>145582</v>
      </c>
      <c r="D46" s="8"/>
      <c r="E46" s="8"/>
      <c r="F46" s="9"/>
      <c r="G46" s="9"/>
      <c r="H46" s="10"/>
      <c r="I46" s="7"/>
      <c r="J46" s="7"/>
      <c r="K46" s="7"/>
      <c r="L46" s="7"/>
      <c r="M46" s="9"/>
      <c r="N46" s="7"/>
      <c r="O46" s="9"/>
      <c r="P46" s="9"/>
      <c r="Q46" s="7"/>
    </row>
    <row r="47" spans="1:17" ht="14.5" x14ac:dyDescent="0.35">
      <c r="A47" s="5" t="s">
        <v>17</v>
      </c>
      <c r="B47" s="6" t="s">
        <v>15</v>
      </c>
      <c r="C47" s="7">
        <v>151419</v>
      </c>
      <c r="D47" s="8"/>
      <c r="E47" s="8"/>
      <c r="F47" s="9"/>
      <c r="G47" s="9"/>
      <c r="H47" s="10"/>
      <c r="I47" s="7"/>
      <c r="J47" s="7"/>
      <c r="K47" s="7"/>
      <c r="L47" s="7"/>
      <c r="M47" s="9"/>
      <c r="N47" s="7"/>
      <c r="O47" s="9"/>
      <c r="P47" s="9"/>
      <c r="Q47" s="7"/>
    </row>
    <row r="48" spans="1:17" ht="14.5" x14ac:dyDescent="0.35">
      <c r="A48" s="5" t="s">
        <v>17</v>
      </c>
      <c r="B48" s="6" t="s">
        <v>15</v>
      </c>
      <c r="C48" s="7">
        <v>149975</v>
      </c>
      <c r="D48" s="8"/>
      <c r="E48" s="8"/>
      <c r="F48" s="9"/>
      <c r="G48" s="9"/>
      <c r="H48" s="10"/>
      <c r="I48" s="7"/>
      <c r="J48" s="7"/>
      <c r="K48" s="7"/>
      <c r="L48" s="7"/>
      <c r="M48" s="9"/>
      <c r="N48" s="7"/>
      <c r="O48" s="9"/>
      <c r="P48" s="9"/>
      <c r="Q48" s="7"/>
    </row>
    <row r="49" spans="1:17" ht="14.5" x14ac:dyDescent="0.35">
      <c r="A49" s="5" t="s">
        <v>17</v>
      </c>
      <c r="B49" s="6" t="s">
        <v>15</v>
      </c>
      <c r="C49" s="7">
        <v>163548</v>
      </c>
      <c r="D49" s="8"/>
      <c r="E49" s="8"/>
      <c r="F49" s="9"/>
      <c r="G49" s="9"/>
      <c r="H49" s="10"/>
      <c r="I49" s="7"/>
      <c r="J49" s="7"/>
      <c r="K49" s="7"/>
      <c r="L49" s="7"/>
      <c r="M49" s="9"/>
      <c r="N49" s="7"/>
      <c r="O49" s="9"/>
      <c r="P49" s="9"/>
      <c r="Q49" s="7"/>
    </row>
    <row r="50" spans="1:17" ht="14.5" x14ac:dyDescent="0.35">
      <c r="A50" s="5" t="s">
        <v>17</v>
      </c>
      <c r="B50" s="6" t="s">
        <v>15</v>
      </c>
      <c r="C50" s="7">
        <v>150633</v>
      </c>
      <c r="D50" s="8"/>
      <c r="E50" s="8"/>
      <c r="F50" s="9"/>
      <c r="G50" s="9"/>
      <c r="H50" s="10"/>
      <c r="I50" s="7"/>
      <c r="J50" s="7"/>
      <c r="K50" s="7"/>
      <c r="L50" s="7"/>
      <c r="M50" s="9"/>
      <c r="N50" s="7"/>
      <c r="O50" s="9"/>
      <c r="P50" s="9"/>
      <c r="Q50" s="7"/>
    </row>
    <row r="51" spans="1:17" ht="14.5" x14ac:dyDescent="0.35">
      <c r="A51" s="5" t="s">
        <v>17</v>
      </c>
      <c r="B51" s="6" t="s">
        <v>15</v>
      </c>
      <c r="C51" s="7">
        <v>244716</v>
      </c>
      <c r="D51" s="8"/>
      <c r="E51" s="8"/>
      <c r="F51" s="9"/>
      <c r="G51" s="9"/>
      <c r="H51" s="10"/>
      <c r="I51" s="7"/>
      <c r="J51" s="7"/>
      <c r="K51" s="7"/>
      <c r="L51" s="7"/>
      <c r="M51" s="9"/>
      <c r="N51" s="7"/>
      <c r="O51" s="9"/>
      <c r="P51" s="9"/>
      <c r="Q51" s="7"/>
    </row>
    <row r="52" spans="1:17" ht="14.5" x14ac:dyDescent="0.35">
      <c r="A52" s="5" t="s">
        <v>17</v>
      </c>
      <c r="B52" s="6" t="s">
        <v>15</v>
      </c>
      <c r="C52" s="7">
        <v>146487</v>
      </c>
      <c r="D52" s="8"/>
      <c r="E52" s="8"/>
      <c r="F52" s="9"/>
      <c r="G52" s="9"/>
      <c r="H52" s="10"/>
      <c r="I52" s="7"/>
      <c r="J52" s="7"/>
      <c r="K52" s="7"/>
      <c r="L52" s="7"/>
      <c r="M52" s="9"/>
      <c r="N52" s="7"/>
      <c r="O52" s="9"/>
      <c r="P52" s="9"/>
      <c r="Q52" s="7"/>
    </row>
    <row r="53" spans="1:17" ht="14.5" x14ac:dyDescent="0.35">
      <c r="A53" s="5" t="s">
        <v>17</v>
      </c>
      <c r="B53" s="6" t="s">
        <v>15</v>
      </c>
      <c r="C53" s="7">
        <v>150884</v>
      </c>
      <c r="D53" s="8"/>
      <c r="E53" s="8"/>
      <c r="F53" s="9"/>
      <c r="G53" s="9"/>
      <c r="H53" s="10"/>
      <c r="I53" s="7"/>
      <c r="J53" s="7"/>
      <c r="K53" s="7"/>
      <c r="L53" s="7"/>
      <c r="M53" s="9"/>
      <c r="N53" s="7"/>
      <c r="O53" s="9"/>
      <c r="P53" s="9"/>
      <c r="Q53" s="7"/>
    </row>
    <row r="54" spans="1:17" ht="14.5" x14ac:dyDescent="0.35">
      <c r="A54" s="5" t="s">
        <v>17</v>
      </c>
      <c r="B54" s="6" t="s">
        <v>15</v>
      </c>
      <c r="C54" s="7">
        <v>163592</v>
      </c>
      <c r="D54" s="8"/>
      <c r="E54" s="8"/>
      <c r="F54" s="9"/>
      <c r="G54" s="9"/>
      <c r="H54" s="10"/>
      <c r="I54" s="7"/>
      <c r="J54" s="7"/>
      <c r="K54" s="7"/>
      <c r="L54" s="7"/>
      <c r="M54" s="9"/>
      <c r="N54" s="7"/>
      <c r="O54" s="9"/>
      <c r="P54" s="9"/>
      <c r="Q54" s="7"/>
    </row>
    <row r="55" spans="1:17" ht="14.5" x14ac:dyDescent="0.35">
      <c r="A55" s="5" t="s">
        <v>17</v>
      </c>
      <c r="B55" s="6" t="s">
        <v>15</v>
      </c>
      <c r="C55" s="7">
        <v>150164</v>
      </c>
      <c r="D55" s="8"/>
      <c r="E55" s="8"/>
      <c r="F55" s="9"/>
      <c r="G55" s="9"/>
      <c r="H55" s="10"/>
      <c r="I55" s="7"/>
      <c r="J55" s="7"/>
      <c r="K55" s="7"/>
      <c r="L55" s="7"/>
      <c r="M55" s="9"/>
      <c r="N55" s="7"/>
      <c r="O55" s="9"/>
      <c r="P55" s="9"/>
      <c r="Q55" s="7"/>
    </row>
    <row r="56" spans="1:17" ht="14.5" x14ac:dyDescent="0.35">
      <c r="A56" s="5" t="s">
        <v>17</v>
      </c>
      <c r="B56" s="6" t="s">
        <v>15</v>
      </c>
      <c r="C56" s="7">
        <v>111378</v>
      </c>
      <c r="D56" s="8"/>
      <c r="E56" s="8"/>
      <c r="F56" s="9"/>
      <c r="G56" s="9"/>
      <c r="H56" s="10"/>
      <c r="I56" s="7"/>
      <c r="J56" s="7"/>
      <c r="K56" s="7"/>
      <c r="L56" s="7"/>
      <c r="M56" s="9"/>
      <c r="N56" s="7"/>
      <c r="O56" s="9"/>
      <c r="P56" s="9"/>
      <c r="Q56" s="7"/>
    </row>
    <row r="57" spans="1:17" ht="14.5" x14ac:dyDescent="0.35">
      <c r="A57" s="5" t="s">
        <v>17</v>
      </c>
      <c r="B57" s="6" t="s">
        <v>15</v>
      </c>
      <c r="C57" s="7">
        <v>157582</v>
      </c>
      <c r="D57" s="8"/>
      <c r="E57" s="8"/>
      <c r="F57" s="9"/>
      <c r="G57" s="9"/>
      <c r="H57" s="10"/>
      <c r="I57" s="7"/>
      <c r="J57" s="7"/>
      <c r="K57" s="7"/>
      <c r="L57" s="7"/>
      <c r="M57" s="9"/>
      <c r="N57" s="7"/>
      <c r="O57" s="9"/>
      <c r="P57" s="9"/>
      <c r="Q57" s="7"/>
    </row>
    <row r="58" spans="1:17" ht="14.5" x14ac:dyDescent="0.35">
      <c r="A58" s="5" t="s">
        <v>17</v>
      </c>
      <c r="B58" s="6" t="s">
        <v>14</v>
      </c>
      <c r="C58" s="7"/>
      <c r="D58" s="8"/>
      <c r="E58" s="8"/>
      <c r="F58" s="9"/>
      <c r="G58" s="9"/>
      <c r="H58" s="10"/>
      <c r="I58" s="7"/>
      <c r="J58" s="7"/>
      <c r="K58" s="7"/>
      <c r="L58" s="7"/>
      <c r="M58" s="9"/>
      <c r="N58" s="7"/>
      <c r="O58" s="9"/>
      <c r="P58" s="9"/>
      <c r="Q58" s="7"/>
    </row>
    <row r="59" spans="1:17" ht="14.5" x14ac:dyDescent="0.35">
      <c r="A59" s="5" t="s">
        <v>17</v>
      </c>
      <c r="B59" s="6" t="s">
        <v>15</v>
      </c>
      <c r="C59" s="7">
        <v>133530</v>
      </c>
      <c r="D59" s="8"/>
      <c r="E59" s="8"/>
      <c r="F59" s="9"/>
      <c r="G59" s="9"/>
      <c r="H59" s="10"/>
      <c r="I59" s="7"/>
      <c r="J59" s="7"/>
      <c r="K59" s="7"/>
      <c r="L59" s="7"/>
      <c r="M59" s="9"/>
      <c r="N59" s="7"/>
      <c r="O59" s="9"/>
      <c r="P59" s="9"/>
      <c r="Q59" s="7"/>
    </row>
    <row r="60" spans="1:17" ht="14.5" x14ac:dyDescent="0.35">
      <c r="A60" s="5" t="s">
        <v>17</v>
      </c>
      <c r="B60" s="6" t="s">
        <v>14</v>
      </c>
      <c r="C60" s="7">
        <v>133571</v>
      </c>
      <c r="D60" s="8"/>
      <c r="E60" s="8"/>
      <c r="F60" s="9"/>
      <c r="G60" s="9"/>
      <c r="H60" s="10"/>
      <c r="I60" s="7"/>
      <c r="J60" s="7"/>
      <c r="K60" s="7"/>
      <c r="L60" s="7"/>
      <c r="M60" s="9"/>
      <c r="N60" s="7"/>
      <c r="O60" s="9"/>
      <c r="P60" s="9"/>
      <c r="Q60" s="7"/>
    </row>
    <row r="61" spans="1:17" ht="14.5" x14ac:dyDescent="0.35">
      <c r="A61" s="5" t="s">
        <v>17</v>
      </c>
      <c r="B61" s="6" t="s">
        <v>14</v>
      </c>
      <c r="C61" s="7"/>
      <c r="D61" s="8"/>
      <c r="E61" s="8"/>
      <c r="F61" s="9"/>
      <c r="G61" s="9"/>
      <c r="H61" s="10"/>
      <c r="I61" s="7"/>
      <c r="J61" s="7"/>
      <c r="K61" s="7"/>
      <c r="L61" s="7"/>
      <c r="M61" s="9"/>
      <c r="N61" s="7"/>
      <c r="O61" s="9"/>
      <c r="P61" s="9"/>
      <c r="Q61" s="7"/>
    </row>
    <row r="62" spans="1:17" ht="14.5" x14ac:dyDescent="0.35">
      <c r="A62" s="5" t="s">
        <v>17</v>
      </c>
      <c r="B62" s="6" t="s">
        <v>14</v>
      </c>
      <c r="C62" s="7"/>
      <c r="D62" s="8"/>
      <c r="E62" s="8"/>
      <c r="F62" s="9"/>
      <c r="G62" s="9"/>
      <c r="H62" s="10"/>
      <c r="I62" s="7"/>
      <c r="J62" s="7"/>
      <c r="K62" s="7"/>
      <c r="L62" s="7"/>
      <c r="M62" s="9"/>
      <c r="N62" s="7"/>
      <c r="O62" s="9"/>
      <c r="P62" s="9"/>
      <c r="Q62" s="7"/>
    </row>
    <row r="63" spans="1:17" ht="14.5" x14ac:dyDescent="0.35">
      <c r="A63" s="5" t="s">
        <v>17</v>
      </c>
      <c r="B63" s="6" t="s">
        <v>15</v>
      </c>
      <c r="C63" s="7">
        <v>150137</v>
      </c>
      <c r="D63" s="8"/>
      <c r="E63" s="8"/>
      <c r="F63" s="9"/>
      <c r="G63" s="9"/>
      <c r="H63" s="10"/>
      <c r="I63" s="7"/>
      <c r="J63" s="7"/>
      <c r="K63" s="7"/>
      <c r="L63" s="7"/>
      <c r="M63" s="9"/>
      <c r="N63" s="7"/>
      <c r="O63" s="9"/>
      <c r="P63" s="9"/>
      <c r="Q63" s="7"/>
    </row>
    <row r="64" spans="1:17" ht="14.5" x14ac:dyDescent="0.35">
      <c r="A64" s="5" t="s">
        <v>17</v>
      </c>
      <c r="B64" s="6" t="s">
        <v>16</v>
      </c>
      <c r="C64" s="7"/>
      <c r="D64" s="8"/>
      <c r="E64" s="8"/>
      <c r="F64" s="9"/>
      <c r="G64" s="9"/>
      <c r="H64" s="10"/>
      <c r="I64" s="7"/>
      <c r="J64" s="7"/>
      <c r="K64" s="7"/>
      <c r="L64" s="7"/>
      <c r="M64" s="9"/>
      <c r="N64" s="7"/>
      <c r="O64" s="9"/>
      <c r="P64" s="9"/>
      <c r="Q64" s="7"/>
    </row>
    <row r="65" spans="1:17" ht="14.5" x14ac:dyDescent="0.35">
      <c r="A65" s="5" t="s">
        <v>17</v>
      </c>
      <c r="B65" s="6" t="s">
        <v>16</v>
      </c>
      <c r="C65" s="7"/>
      <c r="D65" s="8"/>
      <c r="E65" s="8"/>
      <c r="F65" s="9"/>
      <c r="G65" s="9"/>
      <c r="H65" s="10"/>
      <c r="I65" s="7"/>
      <c r="J65" s="7"/>
      <c r="K65" s="7"/>
      <c r="L65" s="7"/>
      <c r="M65" s="9"/>
      <c r="N65" s="7"/>
      <c r="O65" s="9"/>
      <c r="P65" s="9"/>
      <c r="Q65" s="7"/>
    </row>
    <row r="66" spans="1:17" ht="14.5" x14ac:dyDescent="0.35">
      <c r="A66" s="5" t="s">
        <v>17</v>
      </c>
      <c r="B66" s="6" t="s">
        <v>16</v>
      </c>
      <c r="C66" s="7"/>
      <c r="D66" s="8"/>
      <c r="E66" s="8"/>
      <c r="F66" s="9"/>
      <c r="G66" s="9"/>
      <c r="H66" s="10"/>
      <c r="I66" s="7"/>
      <c r="J66" s="7"/>
      <c r="K66" s="7"/>
      <c r="L66" s="7"/>
      <c r="M66" s="9"/>
      <c r="N66" s="7"/>
      <c r="O66" s="9"/>
      <c r="P66" s="9"/>
      <c r="Q66" s="7"/>
    </row>
    <row r="67" spans="1:17" ht="14.5" x14ac:dyDescent="0.35">
      <c r="A67" s="5" t="s">
        <v>17</v>
      </c>
      <c r="B67" s="6" t="s">
        <v>16</v>
      </c>
      <c r="C67" s="7"/>
      <c r="D67" s="8"/>
      <c r="E67" s="8"/>
      <c r="F67" s="9"/>
      <c r="G67" s="9"/>
      <c r="H67" s="10"/>
      <c r="I67" s="7"/>
      <c r="J67" s="7"/>
      <c r="K67" s="7"/>
      <c r="L67" s="7"/>
      <c r="M67" s="9"/>
      <c r="N67" s="7"/>
      <c r="O67" s="9"/>
      <c r="P67" s="9"/>
      <c r="Q67" s="7"/>
    </row>
    <row r="68" spans="1:17" ht="14.5" x14ac:dyDescent="0.35">
      <c r="A68" s="5" t="s">
        <v>17</v>
      </c>
      <c r="B68" s="6" t="s">
        <v>15</v>
      </c>
      <c r="C68" s="7">
        <v>150701</v>
      </c>
      <c r="D68" s="8"/>
      <c r="E68" s="8"/>
      <c r="F68" s="9"/>
      <c r="G68" s="9"/>
      <c r="H68" s="10"/>
      <c r="I68" s="7"/>
      <c r="J68" s="7"/>
      <c r="K68" s="7"/>
      <c r="L68" s="7"/>
      <c r="M68" s="9"/>
      <c r="N68" s="7"/>
      <c r="O68" s="9"/>
      <c r="P68" s="9"/>
      <c r="Q68" s="7"/>
    </row>
    <row r="69" spans="1:17" ht="14.5" x14ac:dyDescent="0.35">
      <c r="A69" s="5" t="s">
        <v>17</v>
      </c>
      <c r="B69" s="6" t="s">
        <v>15</v>
      </c>
      <c r="C69" s="7">
        <v>187544</v>
      </c>
      <c r="D69" s="8"/>
      <c r="E69" s="8"/>
      <c r="F69" s="9"/>
      <c r="G69" s="9"/>
      <c r="H69" s="10"/>
      <c r="I69" s="7"/>
      <c r="J69" s="7"/>
      <c r="K69" s="7"/>
      <c r="L69" s="7"/>
      <c r="M69" s="9"/>
      <c r="N69" s="7"/>
      <c r="O69" s="9"/>
      <c r="P69" s="9"/>
      <c r="Q69" s="7"/>
    </row>
    <row r="70" spans="1:17" ht="14.5" x14ac:dyDescent="0.35">
      <c r="A70" s="5" t="s">
        <v>17</v>
      </c>
      <c r="B70" s="6" t="s">
        <v>15</v>
      </c>
      <c r="C70" s="7">
        <v>150392</v>
      </c>
      <c r="D70" s="8"/>
      <c r="E70" s="8"/>
      <c r="F70" s="9"/>
      <c r="G70" s="9"/>
      <c r="H70" s="10"/>
      <c r="I70" s="7"/>
      <c r="J70" s="7"/>
      <c r="K70" s="7"/>
      <c r="L70" s="7"/>
      <c r="M70" s="9"/>
      <c r="N70" s="7"/>
      <c r="O70" s="9"/>
      <c r="P70" s="9"/>
      <c r="Q70" s="7"/>
    </row>
    <row r="71" spans="1:17" ht="14.5" x14ac:dyDescent="0.35">
      <c r="A71" s="5" t="s">
        <v>17</v>
      </c>
      <c r="B71" s="6" t="s">
        <v>15</v>
      </c>
      <c r="C71" s="7">
        <v>133677</v>
      </c>
      <c r="D71" s="8"/>
      <c r="E71" s="8"/>
      <c r="F71" s="9"/>
      <c r="G71" s="9"/>
      <c r="H71" s="10"/>
      <c r="I71" s="7"/>
      <c r="J71" s="7"/>
      <c r="K71" s="7"/>
      <c r="L71" s="7"/>
      <c r="M71" s="9"/>
      <c r="N71" s="7"/>
      <c r="O71" s="9"/>
      <c r="P71" s="9"/>
      <c r="Q71" s="7"/>
    </row>
    <row r="72" spans="1:17" ht="14.5" x14ac:dyDescent="0.35">
      <c r="A72" s="5" t="s">
        <v>17</v>
      </c>
      <c r="B72" s="6" t="s">
        <v>14</v>
      </c>
      <c r="C72" s="7"/>
      <c r="D72" s="8"/>
      <c r="E72" s="8"/>
      <c r="F72" s="9"/>
      <c r="G72" s="9"/>
      <c r="H72" s="10"/>
      <c r="I72" s="7"/>
      <c r="J72" s="7"/>
      <c r="K72" s="7"/>
      <c r="L72" s="7"/>
      <c r="M72" s="9"/>
      <c r="N72" s="7"/>
      <c r="O72" s="9"/>
      <c r="P72" s="9"/>
      <c r="Q72" s="7"/>
    </row>
    <row r="73" spans="1:17" ht="14.5" x14ac:dyDescent="0.35">
      <c r="A73" s="5" t="s">
        <v>17</v>
      </c>
      <c r="B73" s="6" t="s">
        <v>15</v>
      </c>
      <c r="C73" s="7">
        <v>133467</v>
      </c>
      <c r="D73" s="8"/>
      <c r="E73" s="8"/>
      <c r="F73" s="9"/>
      <c r="G73" s="9"/>
      <c r="H73" s="10"/>
      <c r="I73" s="7"/>
      <c r="J73" s="7"/>
      <c r="K73" s="7"/>
      <c r="L73" s="7"/>
      <c r="M73" s="9"/>
      <c r="N73" s="7"/>
      <c r="O73" s="9"/>
      <c r="P73" s="9"/>
      <c r="Q73" s="7"/>
    </row>
    <row r="74" spans="1:17" ht="14.5" x14ac:dyDescent="0.35">
      <c r="A74" s="5" t="s">
        <v>17</v>
      </c>
      <c r="B74" s="6" t="s">
        <v>16</v>
      </c>
      <c r="C74" s="7"/>
      <c r="D74" s="8"/>
      <c r="E74" s="8"/>
      <c r="F74" s="9"/>
      <c r="G74" s="9"/>
      <c r="H74" s="10"/>
      <c r="I74" s="7"/>
      <c r="J74" s="7"/>
      <c r="K74" s="7"/>
      <c r="L74" s="7"/>
      <c r="M74" s="9"/>
      <c r="N74" s="7"/>
      <c r="O74" s="9"/>
      <c r="P74" s="9"/>
      <c r="Q74" s="7"/>
    </row>
    <row r="75" spans="1:17" ht="14.5" x14ac:dyDescent="0.35">
      <c r="A75" s="5" t="s">
        <v>17</v>
      </c>
      <c r="B75" s="6" t="s">
        <v>16</v>
      </c>
      <c r="C75" s="7"/>
      <c r="D75" s="8"/>
      <c r="E75" s="8"/>
      <c r="F75" s="9"/>
      <c r="G75" s="9"/>
      <c r="H75" s="10"/>
      <c r="I75" s="7"/>
      <c r="J75" s="7"/>
      <c r="K75" s="7"/>
      <c r="L75" s="7"/>
      <c r="M75" s="9"/>
      <c r="N75" s="7"/>
      <c r="O75" s="9"/>
      <c r="P75" s="9"/>
      <c r="Q75" s="7"/>
    </row>
    <row r="76" spans="1:17" ht="14.5" x14ac:dyDescent="0.35">
      <c r="A76" s="5" t="s">
        <v>17</v>
      </c>
      <c r="B76" s="6" t="s">
        <v>15</v>
      </c>
      <c r="C76" s="7">
        <v>133739</v>
      </c>
      <c r="D76" s="8"/>
      <c r="E76" s="8"/>
      <c r="F76" s="9"/>
      <c r="G76" s="9"/>
      <c r="H76" s="10"/>
      <c r="I76" s="7"/>
      <c r="J76" s="7"/>
      <c r="K76" s="7"/>
      <c r="L76" s="7"/>
      <c r="M76" s="9"/>
      <c r="N76" s="7"/>
      <c r="O76" s="9"/>
      <c r="P76" s="9"/>
      <c r="Q76" s="7"/>
    </row>
    <row r="77" spans="1:17" ht="14.5" x14ac:dyDescent="0.35">
      <c r="A77" s="5" t="s">
        <v>17</v>
      </c>
      <c r="B77" s="6" t="s">
        <v>15</v>
      </c>
      <c r="C77" s="7">
        <v>150518</v>
      </c>
      <c r="D77" s="8"/>
      <c r="E77" s="8"/>
      <c r="F77" s="9"/>
      <c r="G77" s="9"/>
      <c r="H77" s="10"/>
      <c r="I77" s="7"/>
      <c r="J77" s="7"/>
      <c r="K77" s="7"/>
      <c r="L77" s="7"/>
      <c r="M77" s="9"/>
      <c r="N77" s="7"/>
      <c r="O77" s="9"/>
      <c r="P77" s="9"/>
      <c r="Q77" s="7"/>
    </row>
    <row r="78" spans="1:17" ht="14.5" x14ac:dyDescent="0.35">
      <c r="A78" s="5" t="s">
        <v>17</v>
      </c>
      <c r="B78" s="6" t="s">
        <v>15</v>
      </c>
      <c r="C78" s="7">
        <v>133714</v>
      </c>
      <c r="D78" s="8"/>
      <c r="E78" s="8"/>
      <c r="F78" s="9"/>
      <c r="G78" s="9"/>
      <c r="H78" s="10"/>
      <c r="I78" s="7"/>
      <c r="J78" s="7"/>
      <c r="K78" s="7"/>
      <c r="L78" s="7"/>
      <c r="M78" s="9"/>
      <c r="N78" s="7"/>
      <c r="O78" s="9"/>
      <c r="P78" s="9"/>
      <c r="Q78" s="7"/>
    </row>
    <row r="79" spans="1:17" ht="14.5" x14ac:dyDescent="0.35">
      <c r="A79" s="5" t="s">
        <v>17</v>
      </c>
      <c r="B79" s="6" t="s">
        <v>14</v>
      </c>
      <c r="C79" s="7"/>
      <c r="D79" s="8"/>
      <c r="E79" s="8"/>
      <c r="F79" s="9"/>
      <c r="G79" s="9"/>
      <c r="H79" s="10"/>
      <c r="I79" s="7"/>
      <c r="J79" s="7"/>
      <c r="K79" s="7"/>
      <c r="L79" s="7"/>
      <c r="M79" s="9"/>
      <c r="N79" s="7"/>
      <c r="O79" s="9"/>
      <c r="P79" s="9"/>
      <c r="Q79" s="7"/>
    </row>
    <row r="80" spans="1:17" ht="14.5" x14ac:dyDescent="0.35">
      <c r="A80" s="5" t="s">
        <v>17</v>
      </c>
      <c r="B80" s="6" t="s">
        <v>15</v>
      </c>
      <c r="C80" s="7">
        <v>146587</v>
      </c>
      <c r="D80" s="8"/>
      <c r="E80" s="8"/>
      <c r="F80" s="9"/>
      <c r="G80" s="9"/>
      <c r="H80" s="10"/>
      <c r="I80" s="7"/>
      <c r="J80" s="7"/>
      <c r="K80" s="7"/>
      <c r="L80" s="7"/>
      <c r="M80" s="9"/>
      <c r="N80" s="7"/>
      <c r="O80" s="9"/>
      <c r="P80" s="9"/>
      <c r="Q80" s="7"/>
    </row>
    <row r="81" spans="1:17" ht="14.5" x14ac:dyDescent="0.35">
      <c r="A81" s="5" t="s">
        <v>17</v>
      </c>
      <c r="B81" s="6" t="s">
        <v>15</v>
      </c>
      <c r="C81" s="7">
        <v>243080</v>
      </c>
      <c r="D81" s="8"/>
      <c r="E81" s="8"/>
      <c r="F81" s="9"/>
      <c r="G81" s="9"/>
      <c r="H81" s="10"/>
      <c r="I81" s="7"/>
      <c r="J81" s="7"/>
      <c r="K81" s="7"/>
      <c r="L81" s="7"/>
      <c r="M81" s="9"/>
      <c r="N81" s="7"/>
      <c r="O81" s="9"/>
      <c r="P81" s="9"/>
      <c r="Q81" s="7"/>
    </row>
    <row r="82" spans="1:17" ht="14.5" x14ac:dyDescent="0.35">
      <c r="A82" s="5" t="s">
        <v>17</v>
      </c>
      <c r="B82" s="6" t="s">
        <v>15</v>
      </c>
      <c r="C82" s="7">
        <v>145724</v>
      </c>
      <c r="D82" s="8"/>
      <c r="E82" s="8"/>
      <c r="F82" s="9"/>
      <c r="G82" s="9"/>
      <c r="H82" s="10"/>
      <c r="I82" s="7"/>
      <c r="J82" s="7"/>
      <c r="K82" s="7"/>
      <c r="L82" s="7"/>
      <c r="M82" s="9"/>
      <c r="N82" s="7"/>
      <c r="O82" s="9"/>
      <c r="P82" s="9"/>
      <c r="Q82" s="7"/>
    </row>
    <row r="83" spans="1:17" ht="14.5" x14ac:dyDescent="0.35">
      <c r="A83" s="5" t="s">
        <v>17</v>
      </c>
      <c r="B83" s="6" t="s">
        <v>15</v>
      </c>
      <c r="C83" s="7">
        <v>151513</v>
      </c>
      <c r="D83" s="8"/>
      <c r="E83" s="8"/>
      <c r="F83" s="9"/>
      <c r="G83" s="9"/>
      <c r="H83" s="10"/>
      <c r="I83" s="7"/>
      <c r="J83" s="7"/>
      <c r="K83" s="7"/>
      <c r="L83" s="7"/>
      <c r="M83" s="9"/>
      <c r="N83" s="7"/>
      <c r="O83" s="9"/>
      <c r="P83" s="9"/>
      <c r="Q83" s="7"/>
    </row>
    <row r="84" spans="1:17" ht="14.5" x14ac:dyDescent="0.35">
      <c r="A84" s="5" t="s">
        <v>17</v>
      </c>
      <c r="B84" s="6" t="s">
        <v>15</v>
      </c>
      <c r="C84" s="7">
        <v>192741</v>
      </c>
      <c r="D84" s="8"/>
      <c r="E84" s="8"/>
      <c r="F84" s="9"/>
      <c r="G84" s="9"/>
      <c r="H84" s="10"/>
      <c r="I84" s="7"/>
      <c r="J84" s="7"/>
      <c r="K84" s="7"/>
      <c r="L84" s="7"/>
      <c r="M84" s="9"/>
      <c r="N84" s="7"/>
      <c r="O84" s="9"/>
      <c r="P84" s="9"/>
      <c r="Q84" s="7"/>
    </row>
    <row r="85" spans="1:17" ht="14.5" x14ac:dyDescent="0.35">
      <c r="A85" s="5" t="s">
        <v>17</v>
      </c>
      <c r="B85" s="6" t="s">
        <v>15</v>
      </c>
      <c r="C85" s="7">
        <v>133735</v>
      </c>
      <c r="D85" s="8"/>
      <c r="E85" s="8"/>
      <c r="F85" s="9"/>
      <c r="G85" s="9"/>
      <c r="H85" s="10"/>
      <c r="I85" s="7"/>
      <c r="J85" s="7"/>
      <c r="K85" s="7"/>
      <c r="L85" s="7"/>
      <c r="M85" s="9"/>
      <c r="N85" s="7"/>
      <c r="O85" s="9"/>
      <c r="P85" s="9"/>
      <c r="Q85" s="7"/>
    </row>
    <row r="86" spans="1:17" ht="14.5" x14ac:dyDescent="0.35">
      <c r="A86" s="5" t="s">
        <v>17</v>
      </c>
      <c r="B86" s="6" t="s">
        <v>15</v>
      </c>
      <c r="C86" s="7">
        <v>145730</v>
      </c>
      <c r="D86" s="8"/>
      <c r="E86" s="8"/>
      <c r="F86" s="9"/>
      <c r="G86" s="9"/>
      <c r="H86" s="10"/>
      <c r="I86" s="7"/>
      <c r="J86" s="7"/>
      <c r="K86" s="7"/>
      <c r="L86" s="7"/>
      <c r="M86" s="9"/>
      <c r="N86" s="7"/>
      <c r="O86" s="9"/>
      <c r="P86" s="9"/>
      <c r="Q86" s="7"/>
    </row>
    <row r="87" spans="1:17" ht="14.5" x14ac:dyDescent="0.35">
      <c r="A87" s="5" t="s">
        <v>17</v>
      </c>
      <c r="B87" s="6" t="s">
        <v>15</v>
      </c>
      <c r="C87" s="7">
        <v>206614</v>
      </c>
      <c r="D87" s="8"/>
      <c r="E87" s="8"/>
      <c r="F87" s="9"/>
      <c r="G87" s="9"/>
      <c r="H87" s="10"/>
      <c r="I87" s="7"/>
      <c r="J87" s="7"/>
      <c r="K87" s="7"/>
      <c r="L87" s="7"/>
      <c r="M87" s="9"/>
      <c r="N87" s="7"/>
      <c r="O87" s="9"/>
      <c r="P87" s="9"/>
      <c r="Q87" s="7"/>
    </row>
    <row r="88" spans="1:17" ht="14.5" x14ac:dyDescent="0.35">
      <c r="A88" s="5" t="s">
        <v>18</v>
      </c>
      <c r="B88" s="6" t="s">
        <v>15</v>
      </c>
      <c r="C88" s="7" t="s">
        <v>19</v>
      </c>
      <c r="D88" s="8"/>
      <c r="E88" s="8"/>
      <c r="F88" s="9"/>
      <c r="G88" s="9"/>
      <c r="H88" s="10"/>
      <c r="I88" s="7"/>
      <c r="J88" s="7"/>
      <c r="K88" s="7"/>
      <c r="L88" s="7"/>
      <c r="M88" s="9"/>
      <c r="N88" s="7"/>
      <c r="O88" s="9"/>
      <c r="P88" s="9"/>
      <c r="Q88" s="7"/>
    </row>
    <row r="89" spans="1:17" ht="14.5" x14ac:dyDescent="0.35">
      <c r="A89" s="5" t="s">
        <v>18</v>
      </c>
      <c r="B89" s="6" t="s">
        <v>15</v>
      </c>
      <c r="C89" s="7">
        <v>149938</v>
      </c>
      <c r="D89" s="8"/>
      <c r="E89" s="8"/>
      <c r="F89" s="9"/>
      <c r="G89" s="9"/>
      <c r="H89" s="10"/>
      <c r="I89" s="7"/>
      <c r="J89" s="7"/>
      <c r="K89" s="7"/>
      <c r="L89" s="7"/>
      <c r="M89" s="9"/>
      <c r="N89" s="7"/>
      <c r="O89" s="9"/>
      <c r="P89" s="9"/>
      <c r="Q89" s="7"/>
    </row>
    <row r="90" spans="1:17" ht="14.5" x14ac:dyDescent="0.35">
      <c r="A90" s="5" t="s">
        <v>18</v>
      </c>
      <c r="B90" s="6" t="s">
        <v>15</v>
      </c>
      <c r="C90" s="7">
        <v>149983</v>
      </c>
      <c r="D90" s="8"/>
      <c r="E90" s="8"/>
      <c r="F90" s="9"/>
      <c r="G90" s="9"/>
      <c r="H90" s="10"/>
      <c r="I90" s="7"/>
      <c r="J90" s="7"/>
      <c r="K90" s="7"/>
      <c r="L90" s="7"/>
      <c r="M90" s="9"/>
      <c r="N90" s="7"/>
      <c r="O90" s="9"/>
      <c r="P90" s="9"/>
      <c r="Q90" s="7"/>
    </row>
    <row r="91" spans="1:17" ht="14.5" x14ac:dyDescent="0.35">
      <c r="A91" s="5" t="s">
        <v>18</v>
      </c>
      <c r="B91" s="6" t="s">
        <v>15</v>
      </c>
      <c r="C91" s="7">
        <v>133709</v>
      </c>
      <c r="D91" s="8"/>
      <c r="E91" s="8"/>
      <c r="F91" s="9"/>
      <c r="G91" s="9"/>
      <c r="H91" s="10"/>
      <c r="I91" s="7"/>
      <c r="J91" s="7"/>
      <c r="K91" s="7"/>
      <c r="L91" s="7"/>
      <c r="M91" s="9"/>
      <c r="N91" s="7"/>
      <c r="O91" s="9"/>
      <c r="P91" s="9"/>
      <c r="Q91" s="7"/>
    </row>
    <row r="92" spans="1:17" ht="14.5" x14ac:dyDescent="0.35">
      <c r="A92" s="5" t="s">
        <v>18</v>
      </c>
      <c r="B92" s="6" t="s">
        <v>15</v>
      </c>
      <c r="C92" s="7">
        <v>188132</v>
      </c>
      <c r="D92" s="8"/>
      <c r="E92" s="8"/>
      <c r="F92" s="9"/>
      <c r="G92" s="9"/>
      <c r="H92" s="10"/>
      <c r="I92" s="7"/>
      <c r="J92" s="7"/>
      <c r="K92" s="7"/>
      <c r="L92" s="7"/>
      <c r="M92" s="9"/>
      <c r="N92" s="7"/>
      <c r="O92" s="9"/>
      <c r="P92" s="9"/>
      <c r="Q92" s="7"/>
    </row>
    <row r="93" spans="1:17" ht="14.5" x14ac:dyDescent="0.35">
      <c r="A93" s="5" t="s">
        <v>18</v>
      </c>
      <c r="B93" s="6" t="s">
        <v>15</v>
      </c>
      <c r="C93" s="7" t="s">
        <v>19</v>
      </c>
      <c r="D93" s="8"/>
      <c r="E93" s="8"/>
      <c r="F93" s="9"/>
      <c r="G93" s="9"/>
      <c r="H93" s="10"/>
      <c r="I93" s="7"/>
      <c r="J93" s="7"/>
      <c r="K93" s="7"/>
      <c r="L93" s="7"/>
      <c r="M93" s="9"/>
      <c r="N93" s="7"/>
      <c r="O93" s="9"/>
      <c r="P93" s="9"/>
      <c r="Q93" s="7"/>
    </row>
    <row r="94" spans="1:17" ht="14.5" x14ac:dyDescent="0.35">
      <c r="A94" s="5" t="s">
        <v>18</v>
      </c>
      <c r="B94" s="6" t="s">
        <v>15</v>
      </c>
      <c r="C94" s="7">
        <v>149920</v>
      </c>
      <c r="D94" s="8"/>
      <c r="E94" s="8"/>
      <c r="F94" s="9"/>
      <c r="G94" s="9"/>
      <c r="H94" s="10"/>
      <c r="I94" s="7"/>
      <c r="J94" s="7"/>
      <c r="K94" s="7"/>
      <c r="L94" s="7"/>
      <c r="M94" s="9"/>
      <c r="N94" s="7"/>
      <c r="O94" s="9"/>
      <c r="P94" s="9"/>
      <c r="Q94" s="7"/>
    </row>
    <row r="95" spans="1:17" ht="14.5" x14ac:dyDescent="0.35">
      <c r="A95" s="5" t="s">
        <v>18</v>
      </c>
      <c r="B95" s="6" t="s">
        <v>15</v>
      </c>
      <c r="C95" s="7">
        <v>133751</v>
      </c>
      <c r="D95" s="8"/>
      <c r="E95" s="8"/>
      <c r="F95" s="9"/>
      <c r="G95" s="9"/>
      <c r="H95" s="10"/>
      <c r="I95" s="7"/>
      <c r="J95" s="7"/>
      <c r="K95" s="7"/>
      <c r="L95" s="7"/>
      <c r="M95" s="9"/>
      <c r="N95" s="7"/>
      <c r="O95" s="9"/>
      <c r="P95" s="9"/>
      <c r="Q95" s="7"/>
    </row>
    <row r="96" spans="1:17" ht="14.5" x14ac:dyDescent="0.35">
      <c r="A96" s="5" t="s">
        <v>18</v>
      </c>
      <c r="B96" s="6" t="s">
        <v>16</v>
      </c>
      <c r="C96" s="7" t="s">
        <v>19</v>
      </c>
      <c r="D96" s="8"/>
      <c r="E96" s="8"/>
      <c r="F96" s="9"/>
      <c r="G96" s="9"/>
      <c r="H96" s="10"/>
      <c r="I96" s="7"/>
      <c r="J96" s="7"/>
      <c r="K96" s="7"/>
      <c r="L96" s="7"/>
      <c r="M96" s="9"/>
      <c r="N96" s="7"/>
      <c r="O96" s="9"/>
      <c r="P96" s="9"/>
      <c r="Q96" s="7"/>
    </row>
    <row r="97" spans="1:17" ht="14.5" x14ac:dyDescent="0.35">
      <c r="A97" s="5" t="s">
        <v>18</v>
      </c>
      <c r="B97" s="6" t="s">
        <v>15</v>
      </c>
      <c r="C97" s="7">
        <v>145394</v>
      </c>
      <c r="D97" s="8"/>
      <c r="E97" s="8"/>
      <c r="F97" s="9"/>
      <c r="G97" s="9"/>
      <c r="H97" s="10"/>
      <c r="I97" s="7"/>
      <c r="J97" s="7"/>
      <c r="K97" s="7"/>
      <c r="L97" s="7"/>
      <c r="M97" s="9"/>
      <c r="N97" s="7"/>
      <c r="O97" s="9"/>
      <c r="P97" s="9"/>
      <c r="Q97" s="7"/>
    </row>
    <row r="98" spans="1:17" ht="14.5" x14ac:dyDescent="0.35">
      <c r="A98" s="5" t="s">
        <v>18</v>
      </c>
      <c r="B98" s="6" t="s">
        <v>15</v>
      </c>
      <c r="C98" s="7">
        <v>145525</v>
      </c>
      <c r="D98" s="8"/>
      <c r="E98" s="8"/>
      <c r="F98" s="9"/>
      <c r="G98" s="9"/>
      <c r="H98" s="10"/>
      <c r="I98" s="7"/>
      <c r="J98" s="7"/>
      <c r="K98" s="7"/>
      <c r="L98" s="7"/>
      <c r="M98" s="9"/>
      <c r="N98" s="7"/>
      <c r="O98" s="9"/>
      <c r="P98" s="9"/>
      <c r="Q98" s="7"/>
    </row>
    <row r="99" spans="1:17" ht="14.5" x14ac:dyDescent="0.35">
      <c r="A99" s="5" t="s">
        <v>18</v>
      </c>
      <c r="B99" s="6" t="s">
        <v>15</v>
      </c>
      <c r="C99" s="7">
        <v>150036</v>
      </c>
      <c r="D99" s="8"/>
      <c r="E99" s="8"/>
      <c r="F99" s="9"/>
      <c r="G99" s="9"/>
      <c r="H99" s="10"/>
      <c r="I99" s="7"/>
      <c r="J99" s="7"/>
      <c r="K99" s="7"/>
      <c r="L99" s="7"/>
      <c r="M99" s="9"/>
      <c r="N99" s="7"/>
      <c r="O99" s="9"/>
      <c r="P99" s="9"/>
      <c r="Q99" s="7"/>
    </row>
    <row r="100" spans="1:17" ht="14.5" x14ac:dyDescent="0.35">
      <c r="A100" s="5" t="s">
        <v>18</v>
      </c>
      <c r="B100" s="6" t="s">
        <v>15</v>
      </c>
      <c r="C100" s="7">
        <v>156360</v>
      </c>
      <c r="D100" s="8"/>
      <c r="E100" s="8"/>
      <c r="F100" s="9"/>
      <c r="G100" s="9"/>
      <c r="H100" s="10"/>
      <c r="I100" s="7"/>
      <c r="J100" s="7"/>
      <c r="K100" s="7"/>
      <c r="L100" s="7"/>
      <c r="M100" s="9"/>
      <c r="N100" s="7"/>
      <c r="O100" s="9"/>
      <c r="P100" s="9"/>
      <c r="Q100" s="7"/>
    </row>
    <row r="101" spans="1:17" ht="14.5" x14ac:dyDescent="0.35">
      <c r="A101" s="5" t="s">
        <v>18</v>
      </c>
      <c r="B101" s="6" t="s">
        <v>15</v>
      </c>
      <c r="C101" s="7">
        <v>146732</v>
      </c>
      <c r="D101" s="8"/>
      <c r="E101" s="8"/>
      <c r="F101" s="9"/>
      <c r="G101" s="9"/>
      <c r="H101" s="10"/>
      <c r="I101" s="7"/>
      <c r="J101" s="7"/>
      <c r="K101" s="7"/>
      <c r="L101" s="7"/>
      <c r="M101" s="9"/>
      <c r="N101" s="7"/>
      <c r="O101" s="9"/>
      <c r="P101" s="9"/>
      <c r="Q101" s="7"/>
    </row>
    <row r="102" spans="1:17" ht="14.5" x14ac:dyDescent="0.35">
      <c r="A102" s="5" t="s">
        <v>18</v>
      </c>
      <c r="B102" s="6" t="s">
        <v>15</v>
      </c>
      <c r="C102" s="7">
        <v>145668</v>
      </c>
      <c r="D102" s="8"/>
      <c r="E102" s="8"/>
      <c r="F102" s="9"/>
      <c r="G102" s="9"/>
      <c r="H102" s="10"/>
      <c r="I102" s="7"/>
      <c r="J102" s="7"/>
      <c r="K102" s="7"/>
      <c r="L102" s="7"/>
      <c r="M102" s="9"/>
      <c r="N102" s="7"/>
      <c r="O102" s="9"/>
      <c r="P102" s="9"/>
      <c r="Q102" s="7"/>
    </row>
    <row r="103" spans="1:17" ht="14.5" x14ac:dyDescent="0.35">
      <c r="A103" s="5" t="s">
        <v>18</v>
      </c>
      <c r="B103" s="6" t="s">
        <v>15</v>
      </c>
      <c r="C103" s="7" t="s">
        <v>19</v>
      </c>
      <c r="D103" s="8"/>
      <c r="E103" s="8"/>
      <c r="F103" s="9"/>
      <c r="G103" s="9"/>
      <c r="H103" s="10"/>
      <c r="I103" s="7"/>
      <c r="J103" s="7"/>
      <c r="K103" s="7"/>
      <c r="L103" s="7"/>
      <c r="M103" s="9"/>
      <c r="N103" s="7"/>
      <c r="O103" s="9"/>
      <c r="P103" s="9"/>
      <c r="Q103" s="7"/>
    </row>
    <row r="104" spans="1:17" ht="14.5" x14ac:dyDescent="0.35">
      <c r="A104" s="5" t="s">
        <v>18</v>
      </c>
      <c r="B104" s="6" t="s">
        <v>14</v>
      </c>
      <c r="C104" s="7">
        <v>133538</v>
      </c>
      <c r="D104" s="8"/>
      <c r="E104" s="8"/>
      <c r="F104" s="9"/>
      <c r="G104" s="9"/>
      <c r="H104" s="10"/>
      <c r="I104" s="7"/>
      <c r="J104" s="7"/>
      <c r="K104" s="7"/>
      <c r="L104" s="7"/>
      <c r="M104" s="9"/>
      <c r="N104" s="7"/>
      <c r="O104" s="9"/>
      <c r="P104" s="9"/>
      <c r="Q104" s="7"/>
    </row>
    <row r="105" spans="1:17" ht="14.5" x14ac:dyDescent="0.35">
      <c r="A105" s="5" t="s">
        <v>18</v>
      </c>
      <c r="B105" s="6" t="s">
        <v>15</v>
      </c>
      <c r="C105" s="7">
        <v>146482</v>
      </c>
      <c r="D105" s="8"/>
      <c r="E105" s="8"/>
      <c r="F105" s="9"/>
      <c r="G105" s="9"/>
      <c r="H105" s="10"/>
      <c r="I105" s="7"/>
      <c r="J105" s="7"/>
      <c r="K105" s="7"/>
      <c r="L105" s="7"/>
      <c r="M105" s="9"/>
      <c r="N105" s="7"/>
      <c r="O105" s="9"/>
      <c r="P105" s="9"/>
      <c r="Q105" s="7"/>
    </row>
    <row r="106" spans="1:17" ht="14.5" x14ac:dyDescent="0.35">
      <c r="A106" s="5" t="s">
        <v>18</v>
      </c>
      <c r="B106" s="6" t="s">
        <v>15</v>
      </c>
      <c r="C106" s="7">
        <v>147364</v>
      </c>
      <c r="D106" s="8"/>
      <c r="E106" s="8"/>
      <c r="F106" s="9"/>
      <c r="G106" s="9"/>
      <c r="H106" s="10"/>
      <c r="I106" s="7"/>
      <c r="J106" s="7"/>
      <c r="K106" s="7"/>
      <c r="L106" s="7"/>
      <c r="M106" s="9"/>
      <c r="N106" s="7"/>
      <c r="O106" s="9"/>
      <c r="P106" s="9"/>
      <c r="Q106" s="7"/>
    </row>
    <row r="107" spans="1:17" ht="14.5" x14ac:dyDescent="0.35">
      <c r="A107" s="5" t="s">
        <v>18</v>
      </c>
      <c r="B107" s="6" t="s">
        <v>15</v>
      </c>
      <c r="C107" s="7">
        <v>150586</v>
      </c>
      <c r="D107" s="8"/>
      <c r="E107" s="8"/>
      <c r="F107" s="9"/>
      <c r="G107" s="9"/>
      <c r="H107" s="10"/>
      <c r="I107" s="7"/>
      <c r="J107" s="7"/>
      <c r="K107" s="7"/>
      <c r="L107" s="7"/>
      <c r="M107" s="9"/>
      <c r="N107" s="7"/>
      <c r="O107" s="9"/>
      <c r="P107" s="9"/>
      <c r="Q107" s="7"/>
    </row>
    <row r="108" spans="1:17" ht="14.5" x14ac:dyDescent="0.35">
      <c r="A108" s="5" t="s">
        <v>18</v>
      </c>
      <c r="B108" s="6" t="s">
        <v>15</v>
      </c>
      <c r="C108" s="7">
        <v>146710</v>
      </c>
      <c r="D108" s="8"/>
      <c r="E108" s="8"/>
      <c r="F108" s="9"/>
      <c r="G108" s="9"/>
      <c r="H108" s="10"/>
      <c r="I108" s="7"/>
      <c r="J108" s="7"/>
      <c r="K108" s="7"/>
      <c r="L108" s="7"/>
      <c r="M108" s="9"/>
      <c r="N108" s="7"/>
      <c r="O108" s="9"/>
      <c r="P108" s="9"/>
      <c r="Q108" s="7"/>
    </row>
    <row r="109" spans="1:17" ht="14.5" x14ac:dyDescent="0.35">
      <c r="A109" s="5" t="s">
        <v>18</v>
      </c>
      <c r="B109" s="6" t="s">
        <v>15</v>
      </c>
      <c r="C109" s="7">
        <v>206653</v>
      </c>
      <c r="D109" s="8"/>
      <c r="E109" s="8"/>
      <c r="F109" s="9"/>
      <c r="G109" s="9"/>
      <c r="H109" s="10"/>
      <c r="I109" s="7"/>
      <c r="J109" s="7"/>
      <c r="K109" s="7"/>
      <c r="L109" s="7"/>
      <c r="M109" s="9"/>
      <c r="N109" s="7"/>
      <c r="O109" s="9"/>
      <c r="P109" s="9"/>
      <c r="Q109" s="7"/>
    </row>
    <row r="110" spans="1:17" ht="14.5" x14ac:dyDescent="0.35">
      <c r="A110" s="5" t="s">
        <v>18</v>
      </c>
      <c r="B110" s="6" t="s">
        <v>16</v>
      </c>
      <c r="C110" s="7">
        <v>206148</v>
      </c>
      <c r="D110" s="8"/>
      <c r="E110" s="8"/>
      <c r="F110" s="9"/>
      <c r="G110" s="9"/>
      <c r="H110" s="10"/>
      <c r="I110" s="7"/>
      <c r="J110" s="7"/>
      <c r="K110" s="7"/>
      <c r="L110" s="7"/>
      <c r="M110" s="9"/>
      <c r="N110" s="7"/>
      <c r="O110" s="9"/>
      <c r="P110" s="9"/>
      <c r="Q110" s="7"/>
    </row>
    <row r="111" spans="1:17" ht="14.5" x14ac:dyDescent="0.35">
      <c r="A111" s="5" t="s">
        <v>18</v>
      </c>
      <c r="B111" s="6" t="s">
        <v>15</v>
      </c>
      <c r="C111" s="7">
        <v>150578</v>
      </c>
      <c r="D111" s="8"/>
      <c r="E111" s="8"/>
      <c r="F111" s="9"/>
      <c r="G111" s="9"/>
      <c r="H111" s="10"/>
      <c r="I111" s="7"/>
      <c r="J111" s="7"/>
      <c r="K111" s="7"/>
      <c r="L111" s="7"/>
      <c r="M111" s="9"/>
      <c r="N111" s="7"/>
      <c r="O111" s="9"/>
      <c r="P111" s="9"/>
      <c r="Q111" s="7"/>
    </row>
    <row r="112" spans="1:17" ht="14.5" x14ac:dyDescent="0.35">
      <c r="A112" s="5" t="s">
        <v>18</v>
      </c>
      <c r="B112" s="6" t="s">
        <v>15</v>
      </c>
      <c r="C112" s="7">
        <v>145586</v>
      </c>
      <c r="D112" s="8"/>
      <c r="E112" s="8"/>
      <c r="F112" s="9"/>
      <c r="G112" s="9"/>
      <c r="H112" s="10"/>
      <c r="I112" s="7"/>
      <c r="J112" s="7"/>
      <c r="K112" s="7"/>
      <c r="L112" s="7"/>
      <c r="M112" s="9"/>
      <c r="N112" s="7"/>
      <c r="O112" s="9"/>
      <c r="P112" s="9"/>
      <c r="Q112" s="7"/>
    </row>
    <row r="113" spans="1:17" ht="14.5" x14ac:dyDescent="0.35">
      <c r="A113" s="5" t="s">
        <v>18</v>
      </c>
      <c r="B113" s="6" t="s">
        <v>15</v>
      </c>
      <c r="C113" s="7">
        <v>145476</v>
      </c>
      <c r="D113" s="8"/>
      <c r="E113" s="8"/>
      <c r="F113" s="9"/>
      <c r="G113" s="9"/>
      <c r="H113" s="10"/>
      <c r="I113" s="7"/>
      <c r="J113" s="7"/>
      <c r="K113" s="7"/>
      <c r="L113" s="7"/>
      <c r="M113" s="9"/>
      <c r="N113" s="7"/>
      <c r="O113" s="9"/>
      <c r="P113" s="9"/>
      <c r="Q113" s="7"/>
    </row>
    <row r="114" spans="1:17" ht="14.5" x14ac:dyDescent="0.35">
      <c r="A114" s="5" t="s">
        <v>18</v>
      </c>
      <c r="B114" s="6" t="s">
        <v>15</v>
      </c>
      <c r="C114" s="7">
        <v>206601</v>
      </c>
      <c r="D114" s="8"/>
      <c r="E114" s="8"/>
      <c r="F114" s="9"/>
      <c r="G114" s="9"/>
      <c r="H114" s="10"/>
      <c r="I114" s="7"/>
      <c r="J114" s="7"/>
      <c r="K114" s="7"/>
      <c r="L114" s="7"/>
      <c r="M114" s="9"/>
      <c r="N114" s="7"/>
      <c r="O114" s="9"/>
      <c r="P114" s="9"/>
      <c r="Q114" s="7"/>
    </row>
    <row r="115" spans="1:17" ht="14.5" x14ac:dyDescent="0.35">
      <c r="A115" s="5" t="s">
        <v>18</v>
      </c>
      <c r="B115" s="6" t="s">
        <v>15</v>
      </c>
      <c r="C115" s="7">
        <v>163515</v>
      </c>
      <c r="D115" s="8"/>
      <c r="E115" s="8"/>
      <c r="F115" s="9"/>
      <c r="G115" s="9"/>
      <c r="H115" s="10"/>
      <c r="I115" s="7"/>
      <c r="J115" s="7"/>
      <c r="K115" s="7"/>
      <c r="L115" s="7"/>
      <c r="M115" s="9"/>
      <c r="N115" s="7"/>
      <c r="O115" s="9"/>
      <c r="P115" s="9"/>
      <c r="Q115" s="7"/>
    </row>
    <row r="116" spans="1:17" ht="14.5" x14ac:dyDescent="0.35">
      <c r="A116" s="5" t="s">
        <v>18</v>
      </c>
      <c r="B116" s="6" t="s">
        <v>15</v>
      </c>
      <c r="C116" s="7" t="s">
        <v>19</v>
      </c>
      <c r="D116" s="8"/>
      <c r="E116" s="8"/>
      <c r="F116" s="9"/>
      <c r="G116" s="9"/>
      <c r="H116" s="10"/>
      <c r="I116" s="7"/>
      <c r="J116" s="7"/>
      <c r="K116" s="7"/>
      <c r="L116" s="7"/>
      <c r="M116" s="9"/>
      <c r="N116" s="7"/>
      <c r="O116" s="9"/>
      <c r="P116" s="9"/>
      <c r="Q116" s="7"/>
    </row>
    <row r="117" spans="1:17" ht="14.5" x14ac:dyDescent="0.35">
      <c r="A117" s="5" t="s">
        <v>18</v>
      </c>
      <c r="B117" s="6" t="s">
        <v>16</v>
      </c>
      <c r="C117" s="7">
        <v>150156</v>
      </c>
      <c r="D117" s="8"/>
      <c r="E117" s="8"/>
      <c r="F117" s="9"/>
      <c r="G117" s="9"/>
      <c r="H117" s="10"/>
      <c r="I117" s="7"/>
      <c r="J117" s="7"/>
      <c r="K117" s="7"/>
      <c r="L117" s="7"/>
      <c r="M117" s="9"/>
      <c r="N117" s="7"/>
      <c r="O117" s="9"/>
      <c r="P117" s="9"/>
      <c r="Q117" s="7"/>
    </row>
    <row r="118" spans="1:17" ht="14.5" x14ac:dyDescent="0.35">
      <c r="A118" s="5" t="s">
        <v>18</v>
      </c>
      <c r="B118" s="6" t="s">
        <v>15</v>
      </c>
      <c r="C118" s="7">
        <v>163577</v>
      </c>
      <c r="D118" s="8"/>
      <c r="E118" s="8"/>
      <c r="F118" s="9"/>
      <c r="G118" s="9"/>
      <c r="H118" s="10"/>
      <c r="I118" s="7"/>
      <c r="J118" s="7"/>
      <c r="K118" s="7"/>
      <c r="L118" s="7"/>
      <c r="M118" s="9"/>
      <c r="N118" s="7"/>
      <c r="O118" s="9"/>
      <c r="P118" s="9"/>
      <c r="Q118" s="7"/>
    </row>
    <row r="119" spans="1:17" ht="14.5" x14ac:dyDescent="0.35">
      <c r="A119" s="5" t="s">
        <v>18</v>
      </c>
      <c r="B119" s="6" t="s">
        <v>15</v>
      </c>
      <c r="C119" s="7">
        <v>133460</v>
      </c>
      <c r="D119" s="8"/>
      <c r="E119" s="8"/>
      <c r="F119" s="9"/>
      <c r="G119" s="9"/>
      <c r="H119" s="10"/>
      <c r="I119" s="7"/>
      <c r="J119" s="7"/>
      <c r="K119" s="7"/>
      <c r="L119" s="7"/>
      <c r="M119" s="9"/>
      <c r="N119" s="7"/>
      <c r="O119" s="9"/>
      <c r="P119" s="9"/>
      <c r="Q119" s="7"/>
    </row>
    <row r="120" spans="1:17" ht="14.5" x14ac:dyDescent="0.35">
      <c r="A120" s="5" t="s">
        <v>18</v>
      </c>
      <c r="B120" s="6" t="s">
        <v>15</v>
      </c>
      <c r="C120" s="7">
        <v>133733</v>
      </c>
      <c r="D120" s="8"/>
      <c r="E120" s="8"/>
      <c r="F120" s="9"/>
      <c r="G120" s="9"/>
      <c r="H120" s="10"/>
      <c r="I120" s="7"/>
      <c r="J120" s="7"/>
      <c r="K120" s="7"/>
      <c r="L120" s="7"/>
      <c r="M120" s="9"/>
      <c r="N120" s="7"/>
      <c r="O120" s="9"/>
      <c r="P120" s="9"/>
      <c r="Q120" s="7"/>
    </row>
    <row r="121" spans="1:17" ht="14.5" x14ac:dyDescent="0.35">
      <c r="A121" s="5" t="s">
        <v>18</v>
      </c>
      <c r="B121" s="6" t="s">
        <v>15</v>
      </c>
      <c r="C121" s="7">
        <v>133667</v>
      </c>
      <c r="D121" s="8"/>
      <c r="E121" s="8"/>
      <c r="F121" s="9"/>
      <c r="G121" s="9"/>
      <c r="H121" s="10"/>
      <c r="I121" s="7"/>
      <c r="J121" s="7"/>
      <c r="K121" s="7"/>
      <c r="L121" s="7"/>
      <c r="M121" s="9"/>
      <c r="N121" s="7"/>
      <c r="O121" s="9"/>
      <c r="P121" s="9"/>
      <c r="Q121" s="7"/>
    </row>
    <row r="122" spans="1:17" ht="14.5" x14ac:dyDescent="0.35">
      <c r="A122" s="5" t="s">
        <v>18</v>
      </c>
      <c r="B122" s="6" t="s">
        <v>15</v>
      </c>
      <c r="C122" s="7">
        <v>157565</v>
      </c>
      <c r="D122" s="8"/>
      <c r="E122" s="8"/>
      <c r="F122" s="9"/>
      <c r="G122" s="9"/>
      <c r="H122" s="10"/>
      <c r="I122" s="7"/>
      <c r="J122" s="7"/>
      <c r="K122" s="7"/>
      <c r="L122" s="7"/>
      <c r="M122" s="9"/>
      <c r="N122" s="7"/>
      <c r="O122" s="9"/>
      <c r="P122" s="9"/>
      <c r="Q122" s="7"/>
    </row>
    <row r="123" spans="1:17" ht="14.5" x14ac:dyDescent="0.35">
      <c r="A123" s="5" t="s">
        <v>18</v>
      </c>
      <c r="B123" s="6" t="s">
        <v>15</v>
      </c>
      <c r="C123" s="7">
        <v>145730</v>
      </c>
      <c r="D123" s="8"/>
      <c r="E123" s="8"/>
      <c r="F123" s="9"/>
      <c r="G123" s="9"/>
      <c r="H123" s="10"/>
      <c r="I123" s="7"/>
      <c r="J123" s="7"/>
      <c r="K123" s="7"/>
      <c r="L123" s="7"/>
      <c r="M123" s="9"/>
      <c r="N123" s="7"/>
      <c r="O123" s="9"/>
      <c r="P123" s="9"/>
      <c r="Q123" s="7"/>
    </row>
    <row r="124" spans="1:17" ht="14.5" x14ac:dyDescent="0.35">
      <c r="A124" s="5" t="s">
        <v>20</v>
      </c>
      <c r="B124" s="6" t="s">
        <v>15</v>
      </c>
      <c r="C124" s="7">
        <v>216810</v>
      </c>
      <c r="D124" s="8"/>
      <c r="E124" s="8"/>
      <c r="F124" s="9"/>
      <c r="G124" s="9"/>
      <c r="H124" s="10"/>
      <c r="I124" s="7"/>
      <c r="J124" s="7"/>
      <c r="K124" s="7"/>
      <c r="L124" s="7"/>
      <c r="M124" s="9"/>
      <c r="N124" s="7"/>
      <c r="O124" s="9"/>
      <c r="P124" s="9"/>
      <c r="Q124" s="7"/>
    </row>
    <row r="125" spans="1:17" ht="14.5" x14ac:dyDescent="0.35">
      <c r="A125" s="5" t="s">
        <v>20</v>
      </c>
      <c r="B125" s="6" t="s">
        <v>15</v>
      </c>
      <c r="C125" s="7">
        <v>163641</v>
      </c>
      <c r="D125" s="8"/>
      <c r="E125" s="8"/>
      <c r="F125" s="9"/>
      <c r="G125" s="9"/>
      <c r="H125" s="10"/>
      <c r="I125" s="7"/>
      <c r="J125" s="7"/>
      <c r="K125" s="7"/>
      <c r="L125" s="7"/>
      <c r="M125" s="9"/>
      <c r="N125" s="7"/>
      <c r="O125" s="9"/>
      <c r="P125" s="9"/>
      <c r="Q125" s="7"/>
    </row>
    <row r="126" spans="1:17" ht="14.5" x14ac:dyDescent="0.35">
      <c r="A126" s="5" t="s">
        <v>20</v>
      </c>
      <c r="B126" s="6" t="s">
        <v>14</v>
      </c>
      <c r="C126" s="7">
        <v>150131</v>
      </c>
      <c r="D126" s="8"/>
      <c r="E126" s="8"/>
      <c r="F126" s="9"/>
      <c r="G126" s="9"/>
      <c r="H126" s="10"/>
      <c r="I126" s="7"/>
      <c r="J126" s="7"/>
      <c r="K126" s="7"/>
      <c r="L126" s="7"/>
      <c r="M126" s="9"/>
      <c r="N126" s="7"/>
      <c r="O126" s="9"/>
      <c r="P126" s="9"/>
      <c r="Q126" s="7"/>
    </row>
    <row r="127" spans="1:17" ht="14.5" x14ac:dyDescent="0.35">
      <c r="A127" s="5" t="s">
        <v>20</v>
      </c>
      <c r="B127" s="6" t="s">
        <v>15</v>
      </c>
      <c r="C127" s="7">
        <v>187951</v>
      </c>
      <c r="D127" s="8"/>
      <c r="E127" s="8"/>
      <c r="F127" s="9"/>
      <c r="G127" s="9"/>
      <c r="H127" s="10"/>
      <c r="I127" s="7"/>
      <c r="J127" s="7"/>
      <c r="K127" s="7"/>
      <c r="L127" s="7"/>
      <c r="M127" s="9"/>
      <c r="N127" s="7"/>
      <c r="O127" s="9"/>
      <c r="P127" s="9"/>
      <c r="Q127" s="7"/>
    </row>
    <row r="128" spans="1:17" ht="14.5" x14ac:dyDescent="0.35">
      <c r="A128" s="5" t="s">
        <v>20</v>
      </c>
      <c r="B128" s="6" t="s">
        <v>15</v>
      </c>
      <c r="C128" s="7">
        <v>151078</v>
      </c>
      <c r="D128" s="8"/>
      <c r="E128" s="8"/>
      <c r="F128" s="9"/>
      <c r="G128" s="9"/>
      <c r="H128" s="10"/>
      <c r="I128" s="7"/>
      <c r="J128" s="7"/>
      <c r="K128" s="7"/>
      <c r="L128" s="7"/>
      <c r="M128" s="9"/>
      <c r="N128" s="7"/>
      <c r="O128" s="9"/>
      <c r="P128" s="9"/>
      <c r="Q128" s="7"/>
    </row>
    <row r="129" spans="1:17" ht="14.5" x14ac:dyDescent="0.35">
      <c r="A129" s="5" t="s">
        <v>20</v>
      </c>
      <c r="B129" s="6" t="s">
        <v>15</v>
      </c>
      <c r="C129" s="7">
        <v>133389</v>
      </c>
      <c r="D129" s="8"/>
      <c r="E129" s="8"/>
      <c r="F129" s="9"/>
      <c r="G129" s="9"/>
      <c r="H129" s="10"/>
      <c r="I129" s="7"/>
      <c r="J129" s="7"/>
      <c r="K129" s="7"/>
      <c r="L129" s="7"/>
      <c r="M129" s="9"/>
      <c r="N129" s="7"/>
      <c r="O129" s="9"/>
      <c r="P129" s="9"/>
      <c r="Q129" s="7"/>
    </row>
    <row r="130" spans="1:17" ht="14.5" x14ac:dyDescent="0.35">
      <c r="A130" s="5" t="s">
        <v>20</v>
      </c>
      <c r="B130" s="6" t="s">
        <v>15</v>
      </c>
      <c r="C130" s="7">
        <v>157637</v>
      </c>
      <c r="D130" s="8"/>
      <c r="E130" s="8"/>
      <c r="F130" s="9"/>
      <c r="G130" s="9"/>
      <c r="H130" s="10"/>
      <c r="I130" s="7"/>
      <c r="J130" s="7"/>
      <c r="K130" s="7"/>
      <c r="L130" s="7"/>
      <c r="M130" s="9"/>
      <c r="N130" s="7"/>
      <c r="O130" s="9"/>
      <c r="P130" s="9"/>
      <c r="Q130" s="7"/>
    </row>
    <row r="131" spans="1:17" ht="14.5" x14ac:dyDescent="0.35">
      <c r="A131" s="5" t="s">
        <v>20</v>
      </c>
      <c r="B131" s="6" t="s">
        <v>15</v>
      </c>
      <c r="C131" s="7">
        <v>163554</v>
      </c>
      <c r="D131" s="8"/>
      <c r="E131" s="8"/>
      <c r="F131" s="9"/>
      <c r="G131" s="9"/>
      <c r="H131" s="10"/>
      <c r="I131" s="7"/>
      <c r="J131" s="7"/>
      <c r="K131" s="7"/>
      <c r="L131" s="7"/>
      <c r="M131" s="9"/>
      <c r="N131" s="7"/>
      <c r="O131" s="9"/>
      <c r="P131" s="9"/>
      <c r="Q131" s="7"/>
    </row>
    <row r="132" spans="1:17" ht="14.5" x14ac:dyDescent="0.35">
      <c r="A132" s="5" t="s">
        <v>20</v>
      </c>
      <c r="B132" s="6" t="s">
        <v>15</v>
      </c>
      <c r="C132" s="7">
        <v>219798</v>
      </c>
      <c r="D132" s="8"/>
      <c r="E132" s="8"/>
      <c r="F132" s="9"/>
      <c r="G132" s="9"/>
      <c r="H132" s="10"/>
      <c r="I132" s="7"/>
      <c r="J132" s="7"/>
      <c r="K132" s="7"/>
      <c r="L132" s="7"/>
      <c r="M132" s="9"/>
      <c r="N132" s="7"/>
      <c r="O132" s="9"/>
      <c r="P132" s="9"/>
      <c r="Q132" s="7"/>
    </row>
    <row r="133" spans="1:17" ht="14.5" x14ac:dyDescent="0.35">
      <c r="A133" s="5" t="s">
        <v>20</v>
      </c>
      <c r="B133" s="6" t="s">
        <v>15</v>
      </c>
      <c r="C133" s="7">
        <v>144123</v>
      </c>
      <c r="D133" s="8"/>
      <c r="E133" s="8"/>
      <c r="F133" s="9"/>
      <c r="G133" s="9"/>
      <c r="H133" s="10"/>
      <c r="I133" s="7"/>
      <c r="J133" s="7"/>
      <c r="K133" s="7"/>
      <c r="L133" s="7"/>
      <c r="M133" s="9"/>
      <c r="N133" s="7"/>
      <c r="O133" s="9"/>
      <c r="P133" s="9"/>
      <c r="Q133" s="7"/>
    </row>
    <row r="134" spans="1:17" ht="14.5" x14ac:dyDescent="0.35">
      <c r="A134" s="5" t="s">
        <v>20</v>
      </c>
      <c r="B134" s="6" t="s">
        <v>15</v>
      </c>
      <c r="C134" s="7">
        <v>145718</v>
      </c>
      <c r="D134" s="8"/>
      <c r="E134" s="8"/>
      <c r="F134" s="9"/>
      <c r="G134" s="9"/>
      <c r="H134" s="10"/>
      <c r="I134" s="7"/>
      <c r="J134" s="7"/>
      <c r="K134" s="7"/>
      <c r="L134" s="7"/>
      <c r="M134" s="9"/>
      <c r="N134" s="7"/>
      <c r="O134" s="9"/>
      <c r="P134" s="9"/>
      <c r="Q134" s="7"/>
    </row>
    <row r="135" spans="1:17" ht="14.5" x14ac:dyDescent="0.35">
      <c r="A135" s="5" t="s">
        <v>20</v>
      </c>
      <c r="B135" s="6" t="s">
        <v>15</v>
      </c>
      <c r="C135" s="7">
        <v>133449</v>
      </c>
      <c r="D135" s="8"/>
      <c r="E135" s="8"/>
      <c r="F135" s="9"/>
      <c r="G135" s="9"/>
      <c r="H135" s="10"/>
      <c r="I135" s="7"/>
      <c r="J135" s="7"/>
      <c r="K135" s="7"/>
      <c r="L135" s="7"/>
      <c r="M135" s="9"/>
      <c r="N135" s="7"/>
      <c r="O135" s="9"/>
      <c r="P135" s="9"/>
      <c r="Q135" s="7"/>
    </row>
    <row r="136" spans="1:17" ht="14.5" x14ac:dyDescent="0.35">
      <c r="A136" s="5" t="s">
        <v>20</v>
      </c>
      <c r="B136" s="6" t="s">
        <v>15</v>
      </c>
      <c r="C136" s="7">
        <v>150527</v>
      </c>
      <c r="D136" s="8"/>
      <c r="E136" s="8"/>
      <c r="F136" s="9"/>
      <c r="G136" s="9"/>
      <c r="H136" s="10"/>
      <c r="I136" s="7"/>
      <c r="J136" s="7"/>
      <c r="K136" s="7"/>
      <c r="L136" s="7"/>
      <c r="M136" s="9"/>
      <c r="N136" s="7"/>
      <c r="O136" s="9"/>
      <c r="P136" s="9"/>
      <c r="Q136" s="7"/>
    </row>
    <row r="137" spans="1:17" ht="14.5" x14ac:dyDescent="0.35">
      <c r="A137" s="5" t="s">
        <v>20</v>
      </c>
      <c r="B137" s="6" t="s">
        <v>15</v>
      </c>
      <c r="C137" s="7" t="s">
        <v>19</v>
      </c>
      <c r="D137" s="8"/>
      <c r="E137" s="8"/>
      <c r="F137" s="9"/>
      <c r="G137" s="9"/>
      <c r="H137" s="10"/>
      <c r="I137" s="7"/>
      <c r="J137" s="7"/>
      <c r="K137" s="7"/>
      <c r="L137" s="7"/>
      <c r="M137" s="9"/>
      <c r="N137" s="7"/>
      <c r="O137" s="9"/>
      <c r="P137" s="9"/>
      <c r="Q137" s="7"/>
    </row>
    <row r="138" spans="1:17" ht="14.5" x14ac:dyDescent="0.35">
      <c r="A138" s="5" t="s">
        <v>20</v>
      </c>
      <c r="B138" s="6" t="s">
        <v>15</v>
      </c>
      <c r="C138" s="7">
        <v>156447</v>
      </c>
      <c r="D138" s="8"/>
      <c r="E138" s="8"/>
      <c r="F138" s="9"/>
      <c r="G138" s="9"/>
      <c r="H138" s="10"/>
      <c r="I138" s="7"/>
      <c r="J138" s="7"/>
      <c r="K138" s="7"/>
      <c r="L138" s="7"/>
      <c r="M138" s="9"/>
      <c r="N138" s="7"/>
      <c r="O138" s="9"/>
      <c r="P138" s="9"/>
      <c r="Q138" s="7"/>
    </row>
    <row r="139" spans="1:17" ht="14.5" x14ac:dyDescent="0.35">
      <c r="A139" s="5" t="s">
        <v>20</v>
      </c>
      <c r="B139" s="6" t="s">
        <v>15</v>
      </c>
      <c r="C139" s="7" t="s">
        <v>19</v>
      </c>
      <c r="D139" s="8"/>
      <c r="E139" s="8"/>
      <c r="F139" s="9"/>
      <c r="G139" s="9"/>
      <c r="H139" s="10"/>
      <c r="I139" s="7"/>
      <c r="J139" s="7"/>
      <c r="K139" s="7"/>
      <c r="L139" s="7"/>
      <c r="M139" s="9"/>
      <c r="N139" s="7"/>
      <c r="O139" s="9"/>
      <c r="P139" s="9"/>
      <c r="Q139" s="7"/>
    </row>
    <row r="140" spans="1:17" ht="14.5" x14ac:dyDescent="0.35">
      <c r="A140" s="5" t="s">
        <v>20</v>
      </c>
      <c r="B140" s="6" t="s">
        <v>15</v>
      </c>
      <c r="C140" s="7">
        <v>151474</v>
      </c>
      <c r="D140" s="8"/>
      <c r="E140" s="8"/>
      <c r="F140" s="9"/>
      <c r="G140" s="9"/>
      <c r="H140" s="10"/>
      <c r="I140" s="7"/>
      <c r="J140" s="7"/>
      <c r="K140" s="7"/>
      <c r="L140" s="7"/>
      <c r="M140" s="9"/>
      <c r="N140" s="7"/>
      <c r="O140" s="9"/>
      <c r="P140" s="9"/>
      <c r="Q140" s="7"/>
    </row>
    <row r="141" spans="1:17" ht="14.5" x14ac:dyDescent="0.35">
      <c r="A141" s="5" t="s">
        <v>20</v>
      </c>
      <c r="B141" s="6" t="s">
        <v>15</v>
      </c>
      <c r="C141" s="7">
        <v>187554</v>
      </c>
      <c r="D141" s="8"/>
      <c r="E141" s="8"/>
      <c r="F141" s="9"/>
      <c r="G141" s="9"/>
      <c r="H141" s="10"/>
      <c r="I141" s="7"/>
      <c r="J141" s="7"/>
      <c r="K141" s="7"/>
      <c r="L141" s="7"/>
      <c r="M141" s="9"/>
      <c r="N141" s="7"/>
      <c r="O141" s="9"/>
      <c r="P141" s="9"/>
      <c r="Q141" s="7"/>
    </row>
    <row r="142" spans="1:17" ht="14.5" x14ac:dyDescent="0.35">
      <c r="A142" s="5" t="s">
        <v>20</v>
      </c>
      <c r="B142" s="6" t="s">
        <v>15</v>
      </c>
      <c r="C142" s="7">
        <v>192753</v>
      </c>
      <c r="D142" s="8"/>
      <c r="E142" s="8"/>
      <c r="F142" s="9"/>
      <c r="G142" s="9"/>
      <c r="H142" s="10"/>
      <c r="I142" s="7"/>
      <c r="J142" s="7"/>
      <c r="K142" s="7"/>
      <c r="L142" s="7"/>
      <c r="M142" s="9"/>
      <c r="N142" s="7"/>
      <c r="O142" s="9"/>
      <c r="P142" s="9"/>
      <c r="Q142" s="7"/>
    </row>
    <row r="143" spans="1:17" ht="14.5" x14ac:dyDescent="0.35">
      <c r="A143" s="5" t="s">
        <v>20</v>
      </c>
      <c r="B143" s="6" t="s">
        <v>15</v>
      </c>
      <c r="C143" s="7" t="s">
        <v>19</v>
      </c>
      <c r="D143" s="8"/>
      <c r="E143" s="8"/>
      <c r="F143" s="9"/>
      <c r="G143" s="9"/>
      <c r="H143" s="10"/>
      <c r="I143" s="7"/>
      <c r="J143" s="7"/>
      <c r="K143" s="7"/>
      <c r="L143" s="7"/>
      <c r="M143" s="9"/>
      <c r="N143" s="7"/>
      <c r="O143" s="9"/>
      <c r="P143" s="9"/>
      <c r="Q143" s="7"/>
    </row>
    <row r="144" spans="1:17" ht="14.5" x14ac:dyDescent="0.35">
      <c r="A144" s="5" t="s">
        <v>20</v>
      </c>
      <c r="B144" s="6" t="s">
        <v>15</v>
      </c>
      <c r="C144" s="7">
        <v>133399</v>
      </c>
      <c r="D144" s="8"/>
      <c r="E144" s="8"/>
      <c r="F144" s="9"/>
      <c r="G144" s="9"/>
      <c r="H144" s="10"/>
      <c r="I144" s="7"/>
      <c r="J144" s="7"/>
      <c r="K144" s="7"/>
      <c r="L144" s="7"/>
      <c r="M144" s="9"/>
      <c r="N144" s="7"/>
      <c r="O144" s="9"/>
      <c r="P144" s="9"/>
      <c r="Q144" s="7"/>
    </row>
    <row r="145" spans="1:17" ht="14.5" x14ac:dyDescent="0.35">
      <c r="A145" s="5" t="s">
        <v>20</v>
      </c>
      <c r="B145" s="6" t="s">
        <v>15</v>
      </c>
      <c r="C145" s="7">
        <v>157394</v>
      </c>
      <c r="D145" s="8"/>
      <c r="E145" s="8"/>
      <c r="F145" s="9"/>
      <c r="G145" s="9"/>
      <c r="H145" s="10"/>
      <c r="I145" s="7"/>
      <c r="J145" s="7"/>
      <c r="K145" s="7"/>
      <c r="L145" s="7"/>
      <c r="M145" s="9"/>
      <c r="N145" s="7"/>
      <c r="O145" s="9"/>
      <c r="P145" s="9"/>
      <c r="Q145" s="7"/>
    </row>
    <row r="146" spans="1:17" ht="14.5" x14ac:dyDescent="0.35">
      <c r="A146" s="5" t="s">
        <v>20</v>
      </c>
      <c r="B146" s="6" t="s">
        <v>15</v>
      </c>
      <c r="C146" s="7">
        <v>206664</v>
      </c>
      <c r="D146" s="8"/>
      <c r="E146" s="8"/>
      <c r="F146" s="9"/>
      <c r="G146" s="9"/>
      <c r="H146" s="10"/>
      <c r="I146" s="7"/>
      <c r="J146" s="7"/>
      <c r="K146" s="7"/>
      <c r="L146" s="7"/>
      <c r="M146" s="9"/>
      <c r="N146" s="7"/>
      <c r="O146" s="9"/>
      <c r="P146" s="9"/>
      <c r="Q146" s="7"/>
    </row>
    <row r="147" spans="1:17" ht="14.5" x14ac:dyDescent="0.35">
      <c r="A147" s="5" t="s">
        <v>20</v>
      </c>
      <c r="B147" s="6" t="s">
        <v>15</v>
      </c>
      <c r="C147" s="7">
        <v>150042</v>
      </c>
      <c r="D147" s="8"/>
      <c r="E147" s="8"/>
      <c r="F147" s="9"/>
      <c r="G147" s="9"/>
      <c r="H147" s="10"/>
      <c r="I147" s="7"/>
      <c r="J147" s="7"/>
      <c r="K147" s="7"/>
      <c r="L147" s="7"/>
      <c r="M147" s="9"/>
      <c r="N147" s="7"/>
      <c r="O147" s="9"/>
      <c r="P147" s="9"/>
      <c r="Q147" s="7"/>
    </row>
    <row r="148" spans="1:17" ht="14.5" x14ac:dyDescent="0.35">
      <c r="A148" s="5" t="s">
        <v>20</v>
      </c>
      <c r="B148" s="6" t="s">
        <v>15</v>
      </c>
      <c r="C148" s="7" t="s">
        <v>19</v>
      </c>
      <c r="D148" s="8"/>
      <c r="E148" s="8"/>
      <c r="F148" s="9"/>
      <c r="G148" s="9"/>
      <c r="H148" s="10"/>
      <c r="I148" s="7"/>
      <c r="J148" s="7"/>
      <c r="K148" s="7"/>
      <c r="L148" s="7"/>
      <c r="M148" s="9"/>
      <c r="N148" s="7"/>
      <c r="O148" s="9"/>
      <c r="P148" s="9"/>
      <c r="Q148" s="7"/>
    </row>
    <row r="149" spans="1:17" ht="14.5" x14ac:dyDescent="0.35">
      <c r="A149" s="5" t="s">
        <v>20</v>
      </c>
      <c r="B149" s="6" t="s">
        <v>15</v>
      </c>
      <c r="C149" s="7">
        <v>150697</v>
      </c>
      <c r="D149" s="8"/>
      <c r="E149" s="8"/>
      <c r="F149" s="9"/>
      <c r="G149" s="9"/>
      <c r="H149" s="10"/>
      <c r="I149" s="7"/>
      <c r="J149" s="7"/>
      <c r="K149" s="7"/>
      <c r="L149" s="7"/>
      <c r="M149" s="9"/>
      <c r="N149" s="7"/>
      <c r="O149" s="9"/>
      <c r="P149" s="9"/>
      <c r="Q149" s="7"/>
    </row>
    <row r="150" spans="1:17" ht="14.5" x14ac:dyDescent="0.35">
      <c r="A150" s="5" t="s">
        <v>20</v>
      </c>
      <c r="B150" s="6" t="s">
        <v>15</v>
      </c>
      <c r="C150" s="7" t="s">
        <v>19</v>
      </c>
      <c r="D150" s="8"/>
      <c r="E150" s="8"/>
      <c r="F150" s="9"/>
      <c r="G150" s="9"/>
      <c r="H150" s="10"/>
      <c r="I150" s="7"/>
      <c r="J150" s="7"/>
      <c r="K150" s="7"/>
      <c r="L150" s="7"/>
      <c r="M150" s="9"/>
      <c r="N150" s="7"/>
      <c r="O150" s="9"/>
      <c r="P150" s="9"/>
      <c r="Q150" s="7"/>
    </row>
    <row r="151" spans="1:17" ht="14.5" x14ac:dyDescent="0.35">
      <c r="A151" s="5" t="s">
        <v>20</v>
      </c>
      <c r="B151" s="6" t="s">
        <v>15</v>
      </c>
      <c r="C151" s="7">
        <v>140409</v>
      </c>
      <c r="D151" s="8"/>
      <c r="E151" s="8"/>
      <c r="F151" s="9"/>
      <c r="G151" s="9"/>
      <c r="H151" s="10"/>
      <c r="I151" s="7"/>
      <c r="J151" s="7"/>
      <c r="K151" s="7"/>
      <c r="L151" s="7"/>
      <c r="M151" s="9"/>
      <c r="N151" s="7"/>
      <c r="O151" s="9"/>
      <c r="P151" s="9"/>
      <c r="Q151" s="7"/>
    </row>
    <row r="152" spans="1:17" ht="14.5" x14ac:dyDescent="0.35">
      <c r="A152" s="5" t="s">
        <v>20</v>
      </c>
      <c r="B152" s="6" t="s">
        <v>15</v>
      </c>
      <c r="C152" s="7">
        <v>180557</v>
      </c>
      <c r="D152" s="8"/>
      <c r="E152" s="8"/>
      <c r="F152" s="9"/>
      <c r="G152" s="9"/>
      <c r="H152" s="10"/>
      <c r="I152" s="7"/>
      <c r="J152" s="7"/>
      <c r="K152" s="7"/>
      <c r="L152" s="7"/>
      <c r="M152" s="9"/>
      <c r="N152" s="7"/>
      <c r="O152" s="9"/>
      <c r="P152" s="9"/>
      <c r="Q152" s="7"/>
    </row>
    <row r="153" spans="1:17" ht="14.5" x14ac:dyDescent="0.35">
      <c r="A153" s="5" t="s">
        <v>20</v>
      </c>
      <c r="B153" s="6" t="s">
        <v>15</v>
      </c>
      <c r="C153" s="7">
        <v>187792</v>
      </c>
      <c r="D153" s="8"/>
      <c r="E153" s="8"/>
      <c r="F153" s="9"/>
      <c r="G153" s="9"/>
      <c r="H153" s="10"/>
      <c r="I153" s="7"/>
      <c r="J153" s="7"/>
      <c r="K153" s="7"/>
      <c r="L153" s="7"/>
      <c r="M153" s="9"/>
      <c r="N153" s="7"/>
      <c r="O153" s="9"/>
      <c r="P153" s="9"/>
      <c r="Q153" s="7"/>
    </row>
  </sheetData>
  <autoFilter ref="A1:Q153" xr:uid="{B941CA2F-445A-4A88-A4AA-3B2DBA5FCD2D}"/>
  <conditionalFormatting sqref="C1:C1048576">
    <cfRule type="duplicateValues" dxfId="0" priority="1"/>
  </conditionalFormatting>
  <pageMargins left="0.7" right="0.7" top="0.75" bottom="0.75" header="0.3" footer="0.3"/>
  <pageSetup paperSize="9" orientation="portrait" r:id="rId1"/>
  <headerFooter>
    <oddFooter>&amp;C&amp;1#&amp;"Calibri"&amp;10&amp;K000000Internal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4837A1-E3C4-4724-A34A-C26C299402D1}">
  <dimension ref="A1:BU5752"/>
  <sheetViews>
    <sheetView workbookViewId="0">
      <pane xSplit="22610" topLeftCell="BX1"/>
      <selection activeCell="AG1" sqref="AG1"/>
      <selection pane="topRight" activeCell="Q14" sqref="Q14"/>
    </sheetView>
  </sheetViews>
  <sheetFormatPr baseColWidth="10" defaultColWidth="22.7265625" defaultRowHeight="14.5" x14ac:dyDescent="0.35"/>
  <cols>
    <col min="1" max="1" width="23" bestFit="1" customWidth="1"/>
    <col min="2" max="2" width="34.54296875" style="15" customWidth="1"/>
    <col min="3" max="3" width="7.90625" bestFit="1" customWidth="1"/>
    <col min="4" max="4" width="11.81640625" bestFit="1" customWidth="1"/>
    <col min="5" max="5" width="12.08984375" bestFit="1" customWidth="1"/>
    <col min="6" max="6" width="14.26953125" bestFit="1" customWidth="1"/>
    <col min="7" max="7" width="11.36328125" bestFit="1" customWidth="1"/>
    <col min="8" max="8" width="12.6328125" bestFit="1" customWidth="1"/>
    <col min="9" max="9" width="25.54296875" bestFit="1" customWidth="1"/>
    <col min="10" max="10" width="28" customWidth="1"/>
    <col min="11" max="11" width="22.26953125" customWidth="1"/>
    <col min="12" max="12" width="9.26953125" bestFit="1" customWidth="1"/>
    <col min="13" max="13" width="16.7265625" style="16" bestFit="1" customWidth="1"/>
    <col min="14" max="16" width="16.7265625" style="15" bestFit="1" customWidth="1"/>
    <col min="17" max="17" width="25.7265625" bestFit="1" customWidth="1"/>
    <col min="18" max="18" width="19.7265625" bestFit="1" customWidth="1"/>
    <col min="19" max="19" width="25.1796875" customWidth="1"/>
    <col min="20" max="20" width="22.7265625" customWidth="1"/>
    <col min="21" max="21" width="13.81640625" bestFit="1" customWidth="1"/>
    <col min="22" max="22" width="22.90625" bestFit="1" customWidth="1"/>
    <col min="23" max="23" width="27.453125" customWidth="1"/>
    <col min="24" max="24" width="31.7265625" customWidth="1"/>
    <col min="25" max="25" width="27.26953125" customWidth="1"/>
    <col min="26" max="26" width="12.26953125" bestFit="1" customWidth="1"/>
    <col min="27" max="27" width="16.453125" bestFit="1" customWidth="1"/>
    <col min="28" max="28" width="18" customWidth="1"/>
    <col min="29" max="29" width="29.453125" customWidth="1"/>
    <col min="30" max="30" width="23" customWidth="1"/>
    <col min="31" max="31" width="11.7265625" bestFit="1" customWidth="1"/>
    <col min="32" max="32" width="18.26953125" bestFit="1" customWidth="1"/>
    <col min="33" max="33" width="23.6328125" bestFit="1" customWidth="1"/>
    <col min="34" max="34" width="17.36328125" bestFit="1" customWidth="1"/>
    <col min="35" max="35" width="19" bestFit="1" customWidth="1"/>
    <col min="36" max="36" width="7.1796875" bestFit="1" customWidth="1"/>
    <col min="37" max="37" width="21.1796875" bestFit="1" customWidth="1"/>
    <col min="38" max="38" width="22" bestFit="1" customWidth="1"/>
    <col min="39" max="39" width="13.54296875" bestFit="1" customWidth="1"/>
    <col min="40" max="41" width="47.81640625" bestFit="1" customWidth="1"/>
    <col min="42" max="42" width="47.81640625" customWidth="1"/>
    <col min="43" max="43" width="7.26953125" bestFit="1" customWidth="1"/>
    <col min="44" max="44" width="36.81640625" customWidth="1"/>
    <col min="45" max="45" width="38" customWidth="1"/>
    <col min="46" max="46" width="25.81640625" bestFit="1" customWidth="1"/>
    <col min="47" max="47" width="9.54296875" customWidth="1"/>
    <col min="48" max="48" width="10.7265625" bestFit="1" customWidth="1"/>
    <col min="49" max="49" width="13.1796875" bestFit="1" customWidth="1"/>
    <col min="50" max="50" width="24.7265625" customWidth="1"/>
    <col min="51" max="51" width="27.7265625" customWidth="1"/>
    <col min="52" max="52" width="22.26953125" bestFit="1" customWidth="1"/>
    <col min="53" max="53" width="12.7265625" bestFit="1" customWidth="1"/>
    <col min="54" max="54" width="30.1796875" customWidth="1"/>
    <col min="55" max="55" width="21.7265625" customWidth="1"/>
    <col min="56" max="56" width="22.7265625" customWidth="1"/>
    <col min="57" max="57" width="12.26953125" bestFit="1" customWidth="1"/>
    <col min="58" max="58" width="16.453125" bestFit="1" customWidth="1"/>
    <col min="59" max="59" width="29.453125" bestFit="1" customWidth="1"/>
    <col min="60" max="60" width="16" bestFit="1" customWidth="1"/>
    <col min="61" max="66" width="17.54296875" bestFit="1" customWidth="1"/>
    <col min="67" max="67" width="21.7265625" customWidth="1"/>
    <col min="68" max="68" width="12.1796875" bestFit="1" customWidth="1"/>
    <col min="69" max="69" width="24.453125" customWidth="1"/>
    <col min="70" max="70" width="22.26953125" bestFit="1" customWidth="1"/>
    <col min="71" max="71" width="12.1796875" bestFit="1" customWidth="1"/>
    <col min="72" max="72" width="14.1796875" bestFit="1" customWidth="1"/>
    <col min="73" max="73" width="19" bestFit="1" customWidth="1"/>
    <col min="257" max="257" width="23" bestFit="1" customWidth="1"/>
    <col min="258" max="258" width="34.54296875" customWidth="1"/>
    <col min="259" max="259" width="5.7265625" bestFit="1" customWidth="1"/>
    <col min="260" max="260" width="18.54296875" customWidth="1"/>
    <col min="261" max="261" width="9.81640625" bestFit="1" customWidth="1"/>
    <col min="262" max="262" width="12.26953125" bestFit="1" customWidth="1"/>
    <col min="263" max="263" width="14.7265625" bestFit="1" customWidth="1"/>
    <col min="264" max="264" width="10.7265625" bestFit="1" customWidth="1"/>
    <col min="265" max="265" width="25.54296875" bestFit="1" customWidth="1"/>
    <col min="266" max="266" width="28" customWidth="1"/>
    <col min="267" max="267" width="22.26953125" customWidth="1"/>
    <col min="268" max="268" width="7.1796875" bestFit="1" customWidth="1"/>
    <col min="269" max="272" width="16.7265625" bestFit="1" customWidth="1"/>
    <col min="273" max="273" width="25.7265625" bestFit="1" customWidth="1"/>
    <col min="274" max="274" width="19.7265625" bestFit="1" customWidth="1"/>
    <col min="275" max="275" width="25.1796875" customWidth="1"/>
    <col min="277" max="277" width="13.81640625" bestFit="1" customWidth="1"/>
    <col min="278" max="278" width="21.26953125" bestFit="1" customWidth="1"/>
    <col min="279" max="279" width="27.453125" customWidth="1"/>
    <col min="280" max="280" width="31.7265625" customWidth="1"/>
    <col min="281" max="281" width="27.26953125" customWidth="1"/>
    <col min="282" max="282" width="12.26953125" bestFit="1" customWidth="1"/>
    <col min="283" max="283" width="16.453125" bestFit="1" customWidth="1"/>
    <col min="284" max="284" width="18" customWidth="1"/>
    <col min="285" max="285" width="29.453125" customWidth="1"/>
    <col min="286" max="286" width="23" customWidth="1"/>
    <col min="287" max="287" width="11.7265625" bestFit="1" customWidth="1"/>
    <col min="288" max="288" width="18.26953125" bestFit="1" customWidth="1"/>
    <col min="289" max="289" width="19.453125" bestFit="1" customWidth="1"/>
    <col min="290" max="290" width="15.26953125" bestFit="1" customWidth="1"/>
    <col min="291" max="291" width="19" bestFit="1" customWidth="1"/>
    <col min="292" max="292" width="7.1796875" bestFit="1" customWidth="1"/>
    <col min="293" max="293" width="21.1796875" bestFit="1" customWidth="1"/>
    <col min="294" max="294" width="22" bestFit="1" customWidth="1"/>
    <col min="295" max="295" width="13.54296875" bestFit="1" customWidth="1"/>
    <col min="296" max="297" width="47.81640625" bestFit="1" customWidth="1"/>
    <col min="298" max="298" width="47.81640625" customWidth="1"/>
    <col min="299" max="299" width="7.26953125" bestFit="1" customWidth="1"/>
    <col min="300" max="300" width="36.81640625" customWidth="1"/>
    <col min="301" max="301" width="38" customWidth="1"/>
    <col min="302" max="302" width="25.81640625" bestFit="1" customWidth="1"/>
    <col min="303" max="303" width="9.54296875" customWidth="1"/>
    <col min="304" max="304" width="10.7265625" bestFit="1" customWidth="1"/>
    <col min="305" max="305" width="13.1796875" bestFit="1" customWidth="1"/>
    <col min="306" max="306" width="24.7265625" customWidth="1"/>
    <col min="307" max="307" width="27.7265625" customWidth="1"/>
    <col min="308" max="308" width="22.26953125" bestFit="1" customWidth="1"/>
    <col min="309" max="309" width="12.7265625" bestFit="1" customWidth="1"/>
    <col min="310" max="310" width="30.1796875" customWidth="1"/>
    <col min="311" max="311" width="21.7265625" customWidth="1"/>
    <col min="313" max="313" width="12.26953125" bestFit="1" customWidth="1"/>
    <col min="314" max="314" width="16.453125" bestFit="1" customWidth="1"/>
    <col min="315" max="315" width="29.453125" bestFit="1" customWidth="1"/>
    <col min="316" max="316" width="14" bestFit="1" customWidth="1"/>
    <col min="317" max="322" width="17.54296875" bestFit="1" customWidth="1"/>
    <col min="323" max="323" width="21.7265625" customWidth="1"/>
    <col min="324" max="324" width="12.1796875" bestFit="1" customWidth="1"/>
    <col min="325" max="325" width="24.453125" customWidth="1"/>
    <col min="326" max="326" width="22.26953125" bestFit="1" customWidth="1"/>
    <col min="327" max="327" width="12.1796875" bestFit="1" customWidth="1"/>
    <col min="328" max="328" width="14.1796875" bestFit="1" customWidth="1"/>
    <col min="329" max="329" width="19" bestFit="1" customWidth="1"/>
    <col min="513" max="513" width="23" bestFit="1" customWidth="1"/>
    <col min="514" max="514" width="34.54296875" customWidth="1"/>
    <col min="515" max="515" width="5.7265625" bestFit="1" customWidth="1"/>
    <col min="516" max="516" width="18.54296875" customWidth="1"/>
    <col min="517" max="517" width="9.81640625" bestFit="1" customWidth="1"/>
    <col min="518" max="518" width="12.26953125" bestFit="1" customWidth="1"/>
    <col min="519" max="519" width="14.7265625" bestFit="1" customWidth="1"/>
    <col min="520" max="520" width="10.7265625" bestFit="1" customWidth="1"/>
    <col min="521" max="521" width="25.54296875" bestFit="1" customWidth="1"/>
    <col min="522" max="522" width="28" customWidth="1"/>
    <col min="523" max="523" width="22.26953125" customWidth="1"/>
    <col min="524" max="524" width="7.1796875" bestFit="1" customWidth="1"/>
    <col min="525" max="528" width="16.7265625" bestFit="1" customWidth="1"/>
    <col min="529" max="529" width="25.7265625" bestFit="1" customWidth="1"/>
    <col min="530" max="530" width="19.7265625" bestFit="1" customWidth="1"/>
    <col min="531" max="531" width="25.1796875" customWidth="1"/>
    <col min="533" max="533" width="13.81640625" bestFit="1" customWidth="1"/>
    <col min="534" max="534" width="21.26953125" bestFit="1" customWidth="1"/>
    <col min="535" max="535" width="27.453125" customWidth="1"/>
    <col min="536" max="536" width="31.7265625" customWidth="1"/>
    <col min="537" max="537" width="27.26953125" customWidth="1"/>
    <col min="538" max="538" width="12.26953125" bestFit="1" customWidth="1"/>
    <col min="539" max="539" width="16.453125" bestFit="1" customWidth="1"/>
    <col min="540" max="540" width="18" customWidth="1"/>
    <col min="541" max="541" width="29.453125" customWidth="1"/>
    <col min="542" max="542" width="23" customWidth="1"/>
    <col min="543" max="543" width="11.7265625" bestFit="1" customWidth="1"/>
    <col min="544" max="544" width="18.26953125" bestFit="1" customWidth="1"/>
    <col min="545" max="545" width="19.453125" bestFit="1" customWidth="1"/>
    <col min="546" max="546" width="15.26953125" bestFit="1" customWidth="1"/>
    <col min="547" max="547" width="19" bestFit="1" customWidth="1"/>
    <col min="548" max="548" width="7.1796875" bestFit="1" customWidth="1"/>
    <col min="549" max="549" width="21.1796875" bestFit="1" customWidth="1"/>
    <col min="550" max="550" width="22" bestFit="1" customWidth="1"/>
    <col min="551" max="551" width="13.54296875" bestFit="1" customWidth="1"/>
    <col min="552" max="553" width="47.81640625" bestFit="1" customWidth="1"/>
    <col min="554" max="554" width="47.81640625" customWidth="1"/>
    <col min="555" max="555" width="7.26953125" bestFit="1" customWidth="1"/>
    <col min="556" max="556" width="36.81640625" customWidth="1"/>
    <col min="557" max="557" width="38" customWidth="1"/>
    <col min="558" max="558" width="25.81640625" bestFit="1" customWidth="1"/>
    <col min="559" max="559" width="9.54296875" customWidth="1"/>
    <col min="560" max="560" width="10.7265625" bestFit="1" customWidth="1"/>
    <col min="561" max="561" width="13.1796875" bestFit="1" customWidth="1"/>
    <col min="562" max="562" width="24.7265625" customWidth="1"/>
    <col min="563" max="563" width="27.7265625" customWidth="1"/>
    <col min="564" max="564" width="22.26953125" bestFit="1" customWidth="1"/>
    <col min="565" max="565" width="12.7265625" bestFit="1" customWidth="1"/>
    <col min="566" max="566" width="30.1796875" customWidth="1"/>
    <col min="567" max="567" width="21.7265625" customWidth="1"/>
    <col min="569" max="569" width="12.26953125" bestFit="1" customWidth="1"/>
    <col min="570" max="570" width="16.453125" bestFit="1" customWidth="1"/>
    <col min="571" max="571" width="29.453125" bestFit="1" customWidth="1"/>
    <col min="572" max="572" width="14" bestFit="1" customWidth="1"/>
    <col min="573" max="578" width="17.54296875" bestFit="1" customWidth="1"/>
    <col min="579" max="579" width="21.7265625" customWidth="1"/>
    <col min="580" max="580" width="12.1796875" bestFit="1" customWidth="1"/>
    <col min="581" max="581" width="24.453125" customWidth="1"/>
    <col min="582" max="582" width="22.26953125" bestFit="1" customWidth="1"/>
    <col min="583" max="583" width="12.1796875" bestFit="1" customWidth="1"/>
    <col min="584" max="584" width="14.1796875" bestFit="1" customWidth="1"/>
    <col min="585" max="585" width="19" bestFit="1" customWidth="1"/>
    <col min="769" max="769" width="23" bestFit="1" customWidth="1"/>
    <col min="770" max="770" width="34.54296875" customWidth="1"/>
    <col min="771" max="771" width="5.7265625" bestFit="1" customWidth="1"/>
    <col min="772" max="772" width="18.54296875" customWidth="1"/>
    <col min="773" max="773" width="9.81640625" bestFit="1" customWidth="1"/>
    <col min="774" max="774" width="12.26953125" bestFit="1" customWidth="1"/>
    <col min="775" max="775" width="14.7265625" bestFit="1" customWidth="1"/>
    <col min="776" max="776" width="10.7265625" bestFit="1" customWidth="1"/>
    <col min="777" max="777" width="25.54296875" bestFit="1" customWidth="1"/>
    <col min="778" max="778" width="28" customWidth="1"/>
    <col min="779" max="779" width="22.26953125" customWidth="1"/>
    <col min="780" max="780" width="7.1796875" bestFit="1" customWidth="1"/>
    <col min="781" max="784" width="16.7265625" bestFit="1" customWidth="1"/>
    <col min="785" max="785" width="25.7265625" bestFit="1" customWidth="1"/>
    <col min="786" max="786" width="19.7265625" bestFit="1" customWidth="1"/>
    <col min="787" max="787" width="25.1796875" customWidth="1"/>
    <col min="789" max="789" width="13.81640625" bestFit="1" customWidth="1"/>
    <col min="790" max="790" width="21.26953125" bestFit="1" customWidth="1"/>
    <col min="791" max="791" width="27.453125" customWidth="1"/>
    <col min="792" max="792" width="31.7265625" customWidth="1"/>
    <col min="793" max="793" width="27.26953125" customWidth="1"/>
    <col min="794" max="794" width="12.26953125" bestFit="1" customWidth="1"/>
    <col min="795" max="795" width="16.453125" bestFit="1" customWidth="1"/>
    <col min="796" max="796" width="18" customWidth="1"/>
    <col min="797" max="797" width="29.453125" customWidth="1"/>
    <col min="798" max="798" width="23" customWidth="1"/>
    <col min="799" max="799" width="11.7265625" bestFit="1" customWidth="1"/>
    <col min="800" max="800" width="18.26953125" bestFit="1" customWidth="1"/>
    <col min="801" max="801" width="19.453125" bestFit="1" customWidth="1"/>
    <col min="802" max="802" width="15.26953125" bestFit="1" customWidth="1"/>
    <col min="803" max="803" width="19" bestFit="1" customWidth="1"/>
    <col min="804" max="804" width="7.1796875" bestFit="1" customWidth="1"/>
    <col min="805" max="805" width="21.1796875" bestFit="1" customWidth="1"/>
    <col min="806" max="806" width="22" bestFit="1" customWidth="1"/>
    <col min="807" max="807" width="13.54296875" bestFit="1" customWidth="1"/>
    <col min="808" max="809" width="47.81640625" bestFit="1" customWidth="1"/>
    <col min="810" max="810" width="47.81640625" customWidth="1"/>
    <col min="811" max="811" width="7.26953125" bestFit="1" customWidth="1"/>
    <col min="812" max="812" width="36.81640625" customWidth="1"/>
    <col min="813" max="813" width="38" customWidth="1"/>
    <col min="814" max="814" width="25.81640625" bestFit="1" customWidth="1"/>
    <col min="815" max="815" width="9.54296875" customWidth="1"/>
    <col min="816" max="816" width="10.7265625" bestFit="1" customWidth="1"/>
    <col min="817" max="817" width="13.1796875" bestFit="1" customWidth="1"/>
    <col min="818" max="818" width="24.7265625" customWidth="1"/>
    <col min="819" max="819" width="27.7265625" customWidth="1"/>
    <col min="820" max="820" width="22.26953125" bestFit="1" customWidth="1"/>
    <col min="821" max="821" width="12.7265625" bestFit="1" customWidth="1"/>
    <col min="822" max="822" width="30.1796875" customWidth="1"/>
    <col min="823" max="823" width="21.7265625" customWidth="1"/>
    <col min="825" max="825" width="12.26953125" bestFit="1" customWidth="1"/>
    <col min="826" max="826" width="16.453125" bestFit="1" customWidth="1"/>
    <col min="827" max="827" width="29.453125" bestFit="1" customWidth="1"/>
    <col min="828" max="828" width="14" bestFit="1" customWidth="1"/>
    <col min="829" max="834" width="17.54296875" bestFit="1" customWidth="1"/>
    <col min="835" max="835" width="21.7265625" customWidth="1"/>
    <col min="836" max="836" width="12.1796875" bestFit="1" customWidth="1"/>
    <col min="837" max="837" width="24.453125" customWidth="1"/>
    <col min="838" max="838" width="22.26953125" bestFit="1" customWidth="1"/>
    <col min="839" max="839" width="12.1796875" bestFit="1" customWidth="1"/>
    <col min="840" max="840" width="14.1796875" bestFit="1" customWidth="1"/>
    <col min="841" max="841" width="19" bestFit="1" customWidth="1"/>
    <col min="1025" max="1025" width="23" bestFit="1" customWidth="1"/>
    <col min="1026" max="1026" width="34.54296875" customWidth="1"/>
    <col min="1027" max="1027" width="5.7265625" bestFit="1" customWidth="1"/>
    <col min="1028" max="1028" width="18.54296875" customWidth="1"/>
    <col min="1029" max="1029" width="9.81640625" bestFit="1" customWidth="1"/>
    <col min="1030" max="1030" width="12.26953125" bestFit="1" customWidth="1"/>
    <col min="1031" max="1031" width="14.7265625" bestFit="1" customWidth="1"/>
    <col min="1032" max="1032" width="10.7265625" bestFit="1" customWidth="1"/>
    <col min="1033" max="1033" width="25.54296875" bestFit="1" customWidth="1"/>
    <col min="1034" max="1034" width="28" customWidth="1"/>
    <col min="1035" max="1035" width="22.26953125" customWidth="1"/>
    <col min="1036" max="1036" width="7.1796875" bestFit="1" customWidth="1"/>
    <col min="1037" max="1040" width="16.7265625" bestFit="1" customWidth="1"/>
    <col min="1041" max="1041" width="25.7265625" bestFit="1" customWidth="1"/>
    <col min="1042" max="1042" width="19.7265625" bestFit="1" customWidth="1"/>
    <col min="1043" max="1043" width="25.1796875" customWidth="1"/>
    <col min="1045" max="1045" width="13.81640625" bestFit="1" customWidth="1"/>
    <col min="1046" max="1046" width="21.26953125" bestFit="1" customWidth="1"/>
    <col min="1047" max="1047" width="27.453125" customWidth="1"/>
    <col min="1048" max="1048" width="31.7265625" customWidth="1"/>
    <col min="1049" max="1049" width="27.26953125" customWidth="1"/>
    <col min="1050" max="1050" width="12.26953125" bestFit="1" customWidth="1"/>
    <col min="1051" max="1051" width="16.453125" bestFit="1" customWidth="1"/>
    <col min="1052" max="1052" width="18" customWidth="1"/>
    <col min="1053" max="1053" width="29.453125" customWidth="1"/>
    <col min="1054" max="1054" width="23" customWidth="1"/>
    <col min="1055" max="1055" width="11.7265625" bestFit="1" customWidth="1"/>
    <col min="1056" max="1056" width="18.26953125" bestFit="1" customWidth="1"/>
    <col min="1057" max="1057" width="19.453125" bestFit="1" customWidth="1"/>
    <col min="1058" max="1058" width="15.26953125" bestFit="1" customWidth="1"/>
    <col min="1059" max="1059" width="19" bestFit="1" customWidth="1"/>
    <col min="1060" max="1060" width="7.1796875" bestFit="1" customWidth="1"/>
    <col min="1061" max="1061" width="21.1796875" bestFit="1" customWidth="1"/>
    <col min="1062" max="1062" width="22" bestFit="1" customWidth="1"/>
    <col min="1063" max="1063" width="13.54296875" bestFit="1" customWidth="1"/>
    <col min="1064" max="1065" width="47.81640625" bestFit="1" customWidth="1"/>
    <col min="1066" max="1066" width="47.81640625" customWidth="1"/>
    <col min="1067" max="1067" width="7.26953125" bestFit="1" customWidth="1"/>
    <col min="1068" max="1068" width="36.81640625" customWidth="1"/>
    <col min="1069" max="1069" width="38" customWidth="1"/>
    <col min="1070" max="1070" width="25.81640625" bestFit="1" customWidth="1"/>
    <col min="1071" max="1071" width="9.54296875" customWidth="1"/>
    <col min="1072" max="1072" width="10.7265625" bestFit="1" customWidth="1"/>
    <col min="1073" max="1073" width="13.1796875" bestFit="1" customWidth="1"/>
    <col min="1074" max="1074" width="24.7265625" customWidth="1"/>
    <col min="1075" max="1075" width="27.7265625" customWidth="1"/>
    <col min="1076" max="1076" width="22.26953125" bestFit="1" customWidth="1"/>
    <col min="1077" max="1077" width="12.7265625" bestFit="1" customWidth="1"/>
    <col min="1078" max="1078" width="30.1796875" customWidth="1"/>
    <col min="1079" max="1079" width="21.7265625" customWidth="1"/>
    <col min="1081" max="1081" width="12.26953125" bestFit="1" customWidth="1"/>
    <col min="1082" max="1082" width="16.453125" bestFit="1" customWidth="1"/>
    <col min="1083" max="1083" width="29.453125" bestFit="1" customWidth="1"/>
    <col min="1084" max="1084" width="14" bestFit="1" customWidth="1"/>
    <col min="1085" max="1090" width="17.54296875" bestFit="1" customWidth="1"/>
    <col min="1091" max="1091" width="21.7265625" customWidth="1"/>
    <col min="1092" max="1092" width="12.1796875" bestFit="1" customWidth="1"/>
    <col min="1093" max="1093" width="24.453125" customWidth="1"/>
    <col min="1094" max="1094" width="22.26953125" bestFit="1" customWidth="1"/>
    <col min="1095" max="1095" width="12.1796875" bestFit="1" customWidth="1"/>
    <col min="1096" max="1096" width="14.1796875" bestFit="1" customWidth="1"/>
    <col min="1097" max="1097" width="19" bestFit="1" customWidth="1"/>
    <col min="1281" max="1281" width="23" bestFit="1" customWidth="1"/>
    <col min="1282" max="1282" width="34.54296875" customWidth="1"/>
    <col min="1283" max="1283" width="5.7265625" bestFit="1" customWidth="1"/>
    <col min="1284" max="1284" width="18.54296875" customWidth="1"/>
    <col min="1285" max="1285" width="9.81640625" bestFit="1" customWidth="1"/>
    <col min="1286" max="1286" width="12.26953125" bestFit="1" customWidth="1"/>
    <col min="1287" max="1287" width="14.7265625" bestFit="1" customWidth="1"/>
    <col min="1288" max="1288" width="10.7265625" bestFit="1" customWidth="1"/>
    <col min="1289" max="1289" width="25.54296875" bestFit="1" customWidth="1"/>
    <col min="1290" max="1290" width="28" customWidth="1"/>
    <col min="1291" max="1291" width="22.26953125" customWidth="1"/>
    <col min="1292" max="1292" width="7.1796875" bestFit="1" customWidth="1"/>
    <col min="1293" max="1296" width="16.7265625" bestFit="1" customWidth="1"/>
    <col min="1297" max="1297" width="25.7265625" bestFit="1" customWidth="1"/>
    <col min="1298" max="1298" width="19.7265625" bestFit="1" customWidth="1"/>
    <col min="1299" max="1299" width="25.1796875" customWidth="1"/>
    <col min="1301" max="1301" width="13.81640625" bestFit="1" customWidth="1"/>
    <col min="1302" max="1302" width="21.26953125" bestFit="1" customWidth="1"/>
    <col min="1303" max="1303" width="27.453125" customWidth="1"/>
    <col min="1304" max="1304" width="31.7265625" customWidth="1"/>
    <col min="1305" max="1305" width="27.26953125" customWidth="1"/>
    <col min="1306" max="1306" width="12.26953125" bestFit="1" customWidth="1"/>
    <col min="1307" max="1307" width="16.453125" bestFit="1" customWidth="1"/>
    <col min="1308" max="1308" width="18" customWidth="1"/>
    <col min="1309" max="1309" width="29.453125" customWidth="1"/>
    <col min="1310" max="1310" width="23" customWidth="1"/>
    <col min="1311" max="1311" width="11.7265625" bestFit="1" customWidth="1"/>
    <col min="1312" max="1312" width="18.26953125" bestFit="1" customWidth="1"/>
    <col min="1313" max="1313" width="19.453125" bestFit="1" customWidth="1"/>
    <col min="1314" max="1314" width="15.26953125" bestFit="1" customWidth="1"/>
    <col min="1315" max="1315" width="19" bestFit="1" customWidth="1"/>
    <col min="1316" max="1316" width="7.1796875" bestFit="1" customWidth="1"/>
    <col min="1317" max="1317" width="21.1796875" bestFit="1" customWidth="1"/>
    <col min="1318" max="1318" width="22" bestFit="1" customWidth="1"/>
    <col min="1319" max="1319" width="13.54296875" bestFit="1" customWidth="1"/>
    <col min="1320" max="1321" width="47.81640625" bestFit="1" customWidth="1"/>
    <col min="1322" max="1322" width="47.81640625" customWidth="1"/>
    <col min="1323" max="1323" width="7.26953125" bestFit="1" customWidth="1"/>
    <col min="1324" max="1324" width="36.81640625" customWidth="1"/>
    <col min="1325" max="1325" width="38" customWidth="1"/>
    <col min="1326" max="1326" width="25.81640625" bestFit="1" customWidth="1"/>
    <col min="1327" max="1327" width="9.54296875" customWidth="1"/>
    <col min="1328" max="1328" width="10.7265625" bestFit="1" customWidth="1"/>
    <col min="1329" max="1329" width="13.1796875" bestFit="1" customWidth="1"/>
    <col min="1330" max="1330" width="24.7265625" customWidth="1"/>
    <col min="1331" max="1331" width="27.7265625" customWidth="1"/>
    <col min="1332" max="1332" width="22.26953125" bestFit="1" customWidth="1"/>
    <col min="1333" max="1333" width="12.7265625" bestFit="1" customWidth="1"/>
    <col min="1334" max="1334" width="30.1796875" customWidth="1"/>
    <col min="1335" max="1335" width="21.7265625" customWidth="1"/>
    <col min="1337" max="1337" width="12.26953125" bestFit="1" customWidth="1"/>
    <col min="1338" max="1338" width="16.453125" bestFit="1" customWidth="1"/>
    <col min="1339" max="1339" width="29.453125" bestFit="1" customWidth="1"/>
    <col min="1340" max="1340" width="14" bestFit="1" customWidth="1"/>
    <col min="1341" max="1346" width="17.54296875" bestFit="1" customWidth="1"/>
    <col min="1347" max="1347" width="21.7265625" customWidth="1"/>
    <col min="1348" max="1348" width="12.1796875" bestFit="1" customWidth="1"/>
    <col min="1349" max="1349" width="24.453125" customWidth="1"/>
    <col min="1350" max="1350" width="22.26953125" bestFit="1" customWidth="1"/>
    <col min="1351" max="1351" width="12.1796875" bestFit="1" customWidth="1"/>
    <col min="1352" max="1352" width="14.1796875" bestFit="1" customWidth="1"/>
    <col min="1353" max="1353" width="19" bestFit="1" customWidth="1"/>
    <col min="1537" max="1537" width="23" bestFit="1" customWidth="1"/>
    <col min="1538" max="1538" width="34.54296875" customWidth="1"/>
    <col min="1539" max="1539" width="5.7265625" bestFit="1" customWidth="1"/>
    <col min="1540" max="1540" width="18.54296875" customWidth="1"/>
    <col min="1541" max="1541" width="9.81640625" bestFit="1" customWidth="1"/>
    <col min="1542" max="1542" width="12.26953125" bestFit="1" customWidth="1"/>
    <col min="1543" max="1543" width="14.7265625" bestFit="1" customWidth="1"/>
    <col min="1544" max="1544" width="10.7265625" bestFit="1" customWidth="1"/>
    <col min="1545" max="1545" width="25.54296875" bestFit="1" customWidth="1"/>
    <col min="1546" max="1546" width="28" customWidth="1"/>
    <col min="1547" max="1547" width="22.26953125" customWidth="1"/>
    <col min="1548" max="1548" width="7.1796875" bestFit="1" customWidth="1"/>
    <col min="1549" max="1552" width="16.7265625" bestFit="1" customWidth="1"/>
    <col min="1553" max="1553" width="25.7265625" bestFit="1" customWidth="1"/>
    <col min="1554" max="1554" width="19.7265625" bestFit="1" customWidth="1"/>
    <col min="1555" max="1555" width="25.1796875" customWidth="1"/>
    <col min="1557" max="1557" width="13.81640625" bestFit="1" customWidth="1"/>
    <col min="1558" max="1558" width="21.26953125" bestFit="1" customWidth="1"/>
    <col min="1559" max="1559" width="27.453125" customWidth="1"/>
    <col min="1560" max="1560" width="31.7265625" customWidth="1"/>
    <col min="1561" max="1561" width="27.26953125" customWidth="1"/>
    <col min="1562" max="1562" width="12.26953125" bestFit="1" customWidth="1"/>
    <col min="1563" max="1563" width="16.453125" bestFit="1" customWidth="1"/>
    <col min="1564" max="1564" width="18" customWidth="1"/>
    <col min="1565" max="1565" width="29.453125" customWidth="1"/>
    <col min="1566" max="1566" width="23" customWidth="1"/>
    <col min="1567" max="1567" width="11.7265625" bestFit="1" customWidth="1"/>
    <col min="1568" max="1568" width="18.26953125" bestFit="1" customWidth="1"/>
    <col min="1569" max="1569" width="19.453125" bestFit="1" customWidth="1"/>
    <col min="1570" max="1570" width="15.26953125" bestFit="1" customWidth="1"/>
    <col min="1571" max="1571" width="19" bestFit="1" customWidth="1"/>
    <col min="1572" max="1572" width="7.1796875" bestFit="1" customWidth="1"/>
    <col min="1573" max="1573" width="21.1796875" bestFit="1" customWidth="1"/>
    <col min="1574" max="1574" width="22" bestFit="1" customWidth="1"/>
    <col min="1575" max="1575" width="13.54296875" bestFit="1" customWidth="1"/>
    <col min="1576" max="1577" width="47.81640625" bestFit="1" customWidth="1"/>
    <col min="1578" max="1578" width="47.81640625" customWidth="1"/>
    <col min="1579" max="1579" width="7.26953125" bestFit="1" customWidth="1"/>
    <col min="1580" max="1580" width="36.81640625" customWidth="1"/>
    <col min="1581" max="1581" width="38" customWidth="1"/>
    <col min="1582" max="1582" width="25.81640625" bestFit="1" customWidth="1"/>
    <col min="1583" max="1583" width="9.54296875" customWidth="1"/>
    <col min="1584" max="1584" width="10.7265625" bestFit="1" customWidth="1"/>
    <col min="1585" max="1585" width="13.1796875" bestFit="1" customWidth="1"/>
    <col min="1586" max="1586" width="24.7265625" customWidth="1"/>
    <col min="1587" max="1587" width="27.7265625" customWidth="1"/>
    <col min="1588" max="1588" width="22.26953125" bestFit="1" customWidth="1"/>
    <col min="1589" max="1589" width="12.7265625" bestFit="1" customWidth="1"/>
    <col min="1590" max="1590" width="30.1796875" customWidth="1"/>
    <col min="1591" max="1591" width="21.7265625" customWidth="1"/>
    <col min="1593" max="1593" width="12.26953125" bestFit="1" customWidth="1"/>
    <col min="1594" max="1594" width="16.453125" bestFit="1" customWidth="1"/>
    <col min="1595" max="1595" width="29.453125" bestFit="1" customWidth="1"/>
    <col min="1596" max="1596" width="14" bestFit="1" customWidth="1"/>
    <col min="1597" max="1602" width="17.54296875" bestFit="1" customWidth="1"/>
    <col min="1603" max="1603" width="21.7265625" customWidth="1"/>
    <col min="1604" max="1604" width="12.1796875" bestFit="1" customWidth="1"/>
    <col min="1605" max="1605" width="24.453125" customWidth="1"/>
    <col min="1606" max="1606" width="22.26953125" bestFit="1" customWidth="1"/>
    <col min="1607" max="1607" width="12.1796875" bestFit="1" customWidth="1"/>
    <col min="1608" max="1608" width="14.1796875" bestFit="1" customWidth="1"/>
    <col min="1609" max="1609" width="19" bestFit="1" customWidth="1"/>
    <col min="1793" max="1793" width="23" bestFit="1" customWidth="1"/>
    <col min="1794" max="1794" width="34.54296875" customWidth="1"/>
    <col min="1795" max="1795" width="5.7265625" bestFit="1" customWidth="1"/>
    <col min="1796" max="1796" width="18.54296875" customWidth="1"/>
    <col min="1797" max="1797" width="9.81640625" bestFit="1" customWidth="1"/>
    <col min="1798" max="1798" width="12.26953125" bestFit="1" customWidth="1"/>
    <col min="1799" max="1799" width="14.7265625" bestFit="1" customWidth="1"/>
    <col min="1800" max="1800" width="10.7265625" bestFit="1" customWidth="1"/>
    <col min="1801" max="1801" width="25.54296875" bestFit="1" customWidth="1"/>
    <col min="1802" max="1802" width="28" customWidth="1"/>
    <col min="1803" max="1803" width="22.26953125" customWidth="1"/>
    <col min="1804" max="1804" width="7.1796875" bestFit="1" customWidth="1"/>
    <col min="1805" max="1808" width="16.7265625" bestFit="1" customWidth="1"/>
    <col min="1809" max="1809" width="25.7265625" bestFit="1" customWidth="1"/>
    <col min="1810" max="1810" width="19.7265625" bestFit="1" customWidth="1"/>
    <col min="1811" max="1811" width="25.1796875" customWidth="1"/>
    <col min="1813" max="1813" width="13.81640625" bestFit="1" customWidth="1"/>
    <col min="1814" max="1814" width="21.26953125" bestFit="1" customWidth="1"/>
    <col min="1815" max="1815" width="27.453125" customWidth="1"/>
    <col min="1816" max="1816" width="31.7265625" customWidth="1"/>
    <col min="1817" max="1817" width="27.26953125" customWidth="1"/>
    <col min="1818" max="1818" width="12.26953125" bestFit="1" customWidth="1"/>
    <col min="1819" max="1819" width="16.453125" bestFit="1" customWidth="1"/>
    <col min="1820" max="1820" width="18" customWidth="1"/>
    <col min="1821" max="1821" width="29.453125" customWidth="1"/>
    <col min="1822" max="1822" width="23" customWidth="1"/>
    <col min="1823" max="1823" width="11.7265625" bestFit="1" customWidth="1"/>
    <col min="1824" max="1824" width="18.26953125" bestFit="1" customWidth="1"/>
    <col min="1825" max="1825" width="19.453125" bestFit="1" customWidth="1"/>
    <col min="1826" max="1826" width="15.26953125" bestFit="1" customWidth="1"/>
    <col min="1827" max="1827" width="19" bestFit="1" customWidth="1"/>
    <col min="1828" max="1828" width="7.1796875" bestFit="1" customWidth="1"/>
    <col min="1829" max="1829" width="21.1796875" bestFit="1" customWidth="1"/>
    <col min="1830" max="1830" width="22" bestFit="1" customWidth="1"/>
    <col min="1831" max="1831" width="13.54296875" bestFit="1" customWidth="1"/>
    <col min="1832" max="1833" width="47.81640625" bestFit="1" customWidth="1"/>
    <col min="1834" max="1834" width="47.81640625" customWidth="1"/>
    <col min="1835" max="1835" width="7.26953125" bestFit="1" customWidth="1"/>
    <col min="1836" max="1836" width="36.81640625" customWidth="1"/>
    <col min="1837" max="1837" width="38" customWidth="1"/>
    <col min="1838" max="1838" width="25.81640625" bestFit="1" customWidth="1"/>
    <col min="1839" max="1839" width="9.54296875" customWidth="1"/>
    <col min="1840" max="1840" width="10.7265625" bestFit="1" customWidth="1"/>
    <col min="1841" max="1841" width="13.1796875" bestFit="1" customWidth="1"/>
    <col min="1842" max="1842" width="24.7265625" customWidth="1"/>
    <col min="1843" max="1843" width="27.7265625" customWidth="1"/>
    <col min="1844" max="1844" width="22.26953125" bestFit="1" customWidth="1"/>
    <col min="1845" max="1845" width="12.7265625" bestFit="1" customWidth="1"/>
    <col min="1846" max="1846" width="30.1796875" customWidth="1"/>
    <col min="1847" max="1847" width="21.7265625" customWidth="1"/>
    <col min="1849" max="1849" width="12.26953125" bestFit="1" customWidth="1"/>
    <col min="1850" max="1850" width="16.453125" bestFit="1" customWidth="1"/>
    <col min="1851" max="1851" width="29.453125" bestFit="1" customWidth="1"/>
    <col min="1852" max="1852" width="14" bestFit="1" customWidth="1"/>
    <col min="1853" max="1858" width="17.54296875" bestFit="1" customWidth="1"/>
    <col min="1859" max="1859" width="21.7265625" customWidth="1"/>
    <col min="1860" max="1860" width="12.1796875" bestFit="1" customWidth="1"/>
    <col min="1861" max="1861" width="24.453125" customWidth="1"/>
    <col min="1862" max="1862" width="22.26953125" bestFit="1" customWidth="1"/>
    <col min="1863" max="1863" width="12.1796875" bestFit="1" customWidth="1"/>
    <col min="1864" max="1864" width="14.1796875" bestFit="1" customWidth="1"/>
    <col min="1865" max="1865" width="19" bestFit="1" customWidth="1"/>
    <col min="2049" max="2049" width="23" bestFit="1" customWidth="1"/>
    <col min="2050" max="2050" width="34.54296875" customWidth="1"/>
    <col min="2051" max="2051" width="5.7265625" bestFit="1" customWidth="1"/>
    <col min="2052" max="2052" width="18.54296875" customWidth="1"/>
    <col min="2053" max="2053" width="9.81640625" bestFit="1" customWidth="1"/>
    <col min="2054" max="2054" width="12.26953125" bestFit="1" customWidth="1"/>
    <col min="2055" max="2055" width="14.7265625" bestFit="1" customWidth="1"/>
    <col min="2056" max="2056" width="10.7265625" bestFit="1" customWidth="1"/>
    <col min="2057" max="2057" width="25.54296875" bestFit="1" customWidth="1"/>
    <col min="2058" max="2058" width="28" customWidth="1"/>
    <col min="2059" max="2059" width="22.26953125" customWidth="1"/>
    <col min="2060" max="2060" width="7.1796875" bestFit="1" customWidth="1"/>
    <col min="2061" max="2064" width="16.7265625" bestFit="1" customWidth="1"/>
    <col min="2065" max="2065" width="25.7265625" bestFit="1" customWidth="1"/>
    <col min="2066" max="2066" width="19.7265625" bestFit="1" customWidth="1"/>
    <col min="2067" max="2067" width="25.1796875" customWidth="1"/>
    <col min="2069" max="2069" width="13.81640625" bestFit="1" customWidth="1"/>
    <col min="2070" max="2070" width="21.26953125" bestFit="1" customWidth="1"/>
    <col min="2071" max="2071" width="27.453125" customWidth="1"/>
    <col min="2072" max="2072" width="31.7265625" customWidth="1"/>
    <col min="2073" max="2073" width="27.26953125" customWidth="1"/>
    <col min="2074" max="2074" width="12.26953125" bestFit="1" customWidth="1"/>
    <col min="2075" max="2075" width="16.453125" bestFit="1" customWidth="1"/>
    <col min="2076" max="2076" width="18" customWidth="1"/>
    <col min="2077" max="2077" width="29.453125" customWidth="1"/>
    <col min="2078" max="2078" width="23" customWidth="1"/>
    <col min="2079" max="2079" width="11.7265625" bestFit="1" customWidth="1"/>
    <col min="2080" max="2080" width="18.26953125" bestFit="1" customWidth="1"/>
    <col min="2081" max="2081" width="19.453125" bestFit="1" customWidth="1"/>
    <col min="2082" max="2082" width="15.26953125" bestFit="1" customWidth="1"/>
    <col min="2083" max="2083" width="19" bestFit="1" customWidth="1"/>
    <col min="2084" max="2084" width="7.1796875" bestFit="1" customWidth="1"/>
    <col min="2085" max="2085" width="21.1796875" bestFit="1" customWidth="1"/>
    <col min="2086" max="2086" width="22" bestFit="1" customWidth="1"/>
    <col min="2087" max="2087" width="13.54296875" bestFit="1" customWidth="1"/>
    <col min="2088" max="2089" width="47.81640625" bestFit="1" customWidth="1"/>
    <col min="2090" max="2090" width="47.81640625" customWidth="1"/>
    <col min="2091" max="2091" width="7.26953125" bestFit="1" customWidth="1"/>
    <col min="2092" max="2092" width="36.81640625" customWidth="1"/>
    <col min="2093" max="2093" width="38" customWidth="1"/>
    <col min="2094" max="2094" width="25.81640625" bestFit="1" customWidth="1"/>
    <col min="2095" max="2095" width="9.54296875" customWidth="1"/>
    <col min="2096" max="2096" width="10.7265625" bestFit="1" customWidth="1"/>
    <col min="2097" max="2097" width="13.1796875" bestFit="1" customWidth="1"/>
    <col min="2098" max="2098" width="24.7265625" customWidth="1"/>
    <col min="2099" max="2099" width="27.7265625" customWidth="1"/>
    <col min="2100" max="2100" width="22.26953125" bestFit="1" customWidth="1"/>
    <col min="2101" max="2101" width="12.7265625" bestFit="1" customWidth="1"/>
    <col min="2102" max="2102" width="30.1796875" customWidth="1"/>
    <col min="2103" max="2103" width="21.7265625" customWidth="1"/>
    <col min="2105" max="2105" width="12.26953125" bestFit="1" customWidth="1"/>
    <col min="2106" max="2106" width="16.453125" bestFit="1" customWidth="1"/>
    <col min="2107" max="2107" width="29.453125" bestFit="1" customWidth="1"/>
    <col min="2108" max="2108" width="14" bestFit="1" customWidth="1"/>
    <col min="2109" max="2114" width="17.54296875" bestFit="1" customWidth="1"/>
    <col min="2115" max="2115" width="21.7265625" customWidth="1"/>
    <col min="2116" max="2116" width="12.1796875" bestFit="1" customWidth="1"/>
    <col min="2117" max="2117" width="24.453125" customWidth="1"/>
    <col min="2118" max="2118" width="22.26953125" bestFit="1" customWidth="1"/>
    <col min="2119" max="2119" width="12.1796875" bestFit="1" customWidth="1"/>
    <col min="2120" max="2120" width="14.1796875" bestFit="1" customWidth="1"/>
    <col min="2121" max="2121" width="19" bestFit="1" customWidth="1"/>
    <col min="2305" max="2305" width="23" bestFit="1" customWidth="1"/>
    <col min="2306" max="2306" width="34.54296875" customWidth="1"/>
    <col min="2307" max="2307" width="5.7265625" bestFit="1" customWidth="1"/>
    <col min="2308" max="2308" width="18.54296875" customWidth="1"/>
    <col min="2309" max="2309" width="9.81640625" bestFit="1" customWidth="1"/>
    <col min="2310" max="2310" width="12.26953125" bestFit="1" customWidth="1"/>
    <col min="2311" max="2311" width="14.7265625" bestFit="1" customWidth="1"/>
    <col min="2312" max="2312" width="10.7265625" bestFit="1" customWidth="1"/>
    <col min="2313" max="2313" width="25.54296875" bestFit="1" customWidth="1"/>
    <col min="2314" max="2314" width="28" customWidth="1"/>
    <col min="2315" max="2315" width="22.26953125" customWidth="1"/>
    <col min="2316" max="2316" width="7.1796875" bestFit="1" customWidth="1"/>
    <col min="2317" max="2320" width="16.7265625" bestFit="1" customWidth="1"/>
    <col min="2321" max="2321" width="25.7265625" bestFit="1" customWidth="1"/>
    <col min="2322" max="2322" width="19.7265625" bestFit="1" customWidth="1"/>
    <col min="2323" max="2323" width="25.1796875" customWidth="1"/>
    <col min="2325" max="2325" width="13.81640625" bestFit="1" customWidth="1"/>
    <col min="2326" max="2326" width="21.26953125" bestFit="1" customWidth="1"/>
    <col min="2327" max="2327" width="27.453125" customWidth="1"/>
    <col min="2328" max="2328" width="31.7265625" customWidth="1"/>
    <col min="2329" max="2329" width="27.26953125" customWidth="1"/>
    <col min="2330" max="2330" width="12.26953125" bestFit="1" customWidth="1"/>
    <col min="2331" max="2331" width="16.453125" bestFit="1" customWidth="1"/>
    <col min="2332" max="2332" width="18" customWidth="1"/>
    <col min="2333" max="2333" width="29.453125" customWidth="1"/>
    <col min="2334" max="2334" width="23" customWidth="1"/>
    <col min="2335" max="2335" width="11.7265625" bestFit="1" customWidth="1"/>
    <col min="2336" max="2336" width="18.26953125" bestFit="1" customWidth="1"/>
    <col min="2337" max="2337" width="19.453125" bestFit="1" customWidth="1"/>
    <col min="2338" max="2338" width="15.26953125" bestFit="1" customWidth="1"/>
    <col min="2339" max="2339" width="19" bestFit="1" customWidth="1"/>
    <col min="2340" max="2340" width="7.1796875" bestFit="1" customWidth="1"/>
    <col min="2341" max="2341" width="21.1796875" bestFit="1" customWidth="1"/>
    <col min="2342" max="2342" width="22" bestFit="1" customWidth="1"/>
    <col min="2343" max="2343" width="13.54296875" bestFit="1" customWidth="1"/>
    <col min="2344" max="2345" width="47.81640625" bestFit="1" customWidth="1"/>
    <col min="2346" max="2346" width="47.81640625" customWidth="1"/>
    <col min="2347" max="2347" width="7.26953125" bestFit="1" customWidth="1"/>
    <col min="2348" max="2348" width="36.81640625" customWidth="1"/>
    <col min="2349" max="2349" width="38" customWidth="1"/>
    <col min="2350" max="2350" width="25.81640625" bestFit="1" customWidth="1"/>
    <col min="2351" max="2351" width="9.54296875" customWidth="1"/>
    <col min="2352" max="2352" width="10.7265625" bestFit="1" customWidth="1"/>
    <col min="2353" max="2353" width="13.1796875" bestFit="1" customWidth="1"/>
    <col min="2354" max="2354" width="24.7265625" customWidth="1"/>
    <col min="2355" max="2355" width="27.7265625" customWidth="1"/>
    <col min="2356" max="2356" width="22.26953125" bestFit="1" customWidth="1"/>
    <col min="2357" max="2357" width="12.7265625" bestFit="1" customWidth="1"/>
    <col min="2358" max="2358" width="30.1796875" customWidth="1"/>
    <col min="2359" max="2359" width="21.7265625" customWidth="1"/>
    <col min="2361" max="2361" width="12.26953125" bestFit="1" customWidth="1"/>
    <col min="2362" max="2362" width="16.453125" bestFit="1" customWidth="1"/>
    <col min="2363" max="2363" width="29.453125" bestFit="1" customWidth="1"/>
    <col min="2364" max="2364" width="14" bestFit="1" customWidth="1"/>
    <col min="2365" max="2370" width="17.54296875" bestFit="1" customWidth="1"/>
    <col min="2371" max="2371" width="21.7265625" customWidth="1"/>
    <col min="2372" max="2372" width="12.1796875" bestFit="1" customWidth="1"/>
    <col min="2373" max="2373" width="24.453125" customWidth="1"/>
    <col min="2374" max="2374" width="22.26953125" bestFit="1" customWidth="1"/>
    <col min="2375" max="2375" width="12.1796875" bestFit="1" customWidth="1"/>
    <col min="2376" max="2376" width="14.1796875" bestFit="1" customWidth="1"/>
    <col min="2377" max="2377" width="19" bestFit="1" customWidth="1"/>
    <col min="2561" max="2561" width="23" bestFit="1" customWidth="1"/>
    <col min="2562" max="2562" width="34.54296875" customWidth="1"/>
    <col min="2563" max="2563" width="5.7265625" bestFit="1" customWidth="1"/>
    <col min="2564" max="2564" width="18.54296875" customWidth="1"/>
    <col min="2565" max="2565" width="9.81640625" bestFit="1" customWidth="1"/>
    <col min="2566" max="2566" width="12.26953125" bestFit="1" customWidth="1"/>
    <col min="2567" max="2567" width="14.7265625" bestFit="1" customWidth="1"/>
    <col min="2568" max="2568" width="10.7265625" bestFit="1" customWidth="1"/>
    <col min="2569" max="2569" width="25.54296875" bestFit="1" customWidth="1"/>
    <col min="2570" max="2570" width="28" customWidth="1"/>
    <col min="2571" max="2571" width="22.26953125" customWidth="1"/>
    <col min="2572" max="2572" width="7.1796875" bestFit="1" customWidth="1"/>
    <col min="2573" max="2576" width="16.7265625" bestFit="1" customWidth="1"/>
    <col min="2577" max="2577" width="25.7265625" bestFit="1" customWidth="1"/>
    <col min="2578" max="2578" width="19.7265625" bestFit="1" customWidth="1"/>
    <col min="2579" max="2579" width="25.1796875" customWidth="1"/>
    <col min="2581" max="2581" width="13.81640625" bestFit="1" customWidth="1"/>
    <col min="2582" max="2582" width="21.26953125" bestFit="1" customWidth="1"/>
    <col min="2583" max="2583" width="27.453125" customWidth="1"/>
    <col min="2584" max="2584" width="31.7265625" customWidth="1"/>
    <col min="2585" max="2585" width="27.26953125" customWidth="1"/>
    <col min="2586" max="2586" width="12.26953125" bestFit="1" customWidth="1"/>
    <col min="2587" max="2587" width="16.453125" bestFit="1" customWidth="1"/>
    <col min="2588" max="2588" width="18" customWidth="1"/>
    <col min="2589" max="2589" width="29.453125" customWidth="1"/>
    <col min="2590" max="2590" width="23" customWidth="1"/>
    <col min="2591" max="2591" width="11.7265625" bestFit="1" customWidth="1"/>
    <col min="2592" max="2592" width="18.26953125" bestFit="1" customWidth="1"/>
    <col min="2593" max="2593" width="19.453125" bestFit="1" customWidth="1"/>
    <col min="2594" max="2594" width="15.26953125" bestFit="1" customWidth="1"/>
    <col min="2595" max="2595" width="19" bestFit="1" customWidth="1"/>
    <col min="2596" max="2596" width="7.1796875" bestFit="1" customWidth="1"/>
    <col min="2597" max="2597" width="21.1796875" bestFit="1" customWidth="1"/>
    <col min="2598" max="2598" width="22" bestFit="1" customWidth="1"/>
    <col min="2599" max="2599" width="13.54296875" bestFit="1" customWidth="1"/>
    <col min="2600" max="2601" width="47.81640625" bestFit="1" customWidth="1"/>
    <col min="2602" max="2602" width="47.81640625" customWidth="1"/>
    <col min="2603" max="2603" width="7.26953125" bestFit="1" customWidth="1"/>
    <col min="2604" max="2604" width="36.81640625" customWidth="1"/>
    <col min="2605" max="2605" width="38" customWidth="1"/>
    <col min="2606" max="2606" width="25.81640625" bestFit="1" customWidth="1"/>
    <col min="2607" max="2607" width="9.54296875" customWidth="1"/>
    <col min="2608" max="2608" width="10.7265625" bestFit="1" customWidth="1"/>
    <col min="2609" max="2609" width="13.1796875" bestFit="1" customWidth="1"/>
    <col min="2610" max="2610" width="24.7265625" customWidth="1"/>
    <col min="2611" max="2611" width="27.7265625" customWidth="1"/>
    <col min="2612" max="2612" width="22.26953125" bestFit="1" customWidth="1"/>
    <col min="2613" max="2613" width="12.7265625" bestFit="1" customWidth="1"/>
    <col min="2614" max="2614" width="30.1796875" customWidth="1"/>
    <col min="2615" max="2615" width="21.7265625" customWidth="1"/>
    <col min="2617" max="2617" width="12.26953125" bestFit="1" customWidth="1"/>
    <col min="2618" max="2618" width="16.453125" bestFit="1" customWidth="1"/>
    <col min="2619" max="2619" width="29.453125" bestFit="1" customWidth="1"/>
    <col min="2620" max="2620" width="14" bestFit="1" customWidth="1"/>
    <col min="2621" max="2626" width="17.54296875" bestFit="1" customWidth="1"/>
    <col min="2627" max="2627" width="21.7265625" customWidth="1"/>
    <col min="2628" max="2628" width="12.1796875" bestFit="1" customWidth="1"/>
    <col min="2629" max="2629" width="24.453125" customWidth="1"/>
    <col min="2630" max="2630" width="22.26953125" bestFit="1" customWidth="1"/>
    <col min="2631" max="2631" width="12.1796875" bestFit="1" customWidth="1"/>
    <col min="2632" max="2632" width="14.1796875" bestFit="1" customWidth="1"/>
    <col min="2633" max="2633" width="19" bestFit="1" customWidth="1"/>
    <col min="2817" max="2817" width="23" bestFit="1" customWidth="1"/>
    <col min="2818" max="2818" width="34.54296875" customWidth="1"/>
    <col min="2819" max="2819" width="5.7265625" bestFit="1" customWidth="1"/>
    <col min="2820" max="2820" width="18.54296875" customWidth="1"/>
    <col min="2821" max="2821" width="9.81640625" bestFit="1" customWidth="1"/>
    <col min="2822" max="2822" width="12.26953125" bestFit="1" customWidth="1"/>
    <col min="2823" max="2823" width="14.7265625" bestFit="1" customWidth="1"/>
    <col min="2824" max="2824" width="10.7265625" bestFit="1" customWidth="1"/>
    <col min="2825" max="2825" width="25.54296875" bestFit="1" customWidth="1"/>
    <col min="2826" max="2826" width="28" customWidth="1"/>
    <col min="2827" max="2827" width="22.26953125" customWidth="1"/>
    <col min="2828" max="2828" width="7.1796875" bestFit="1" customWidth="1"/>
    <col min="2829" max="2832" width="16.7265625" bestFit="1" customWidth="1"/>
    <col min="2833" max="2833" width="25.7265625" bestFit="1" customWidth="1"/>
    <col min="2834" max="2834" width="19.7265625" bestFit="1" customWidth="1"/>
    <col min="2835" max="2835" width="25.1796875" customWidth="1"/>
    <col min="2837" max="2837" width="13.81640625" bestFit="1" customWidth="1"/>
    <col min="2838" max="2838" width="21.26953125" bestFit="1" customWidth="1"/>
    <col min="2839" max="2839" width="27.453125" customWidth="1"/>
    <col min="2840" max="2840" width="31.7265625" customWidth="1"/>
    <col min="2841" max="2841" width="27.26953125" customWidth="1"/>
    <col min="2842" max="2842" width="12.26953125" bestFit="1" customWidth="1"/>
    <col min="2843" max="2843" width="16.453125" bestFit="1" customWidth="1"/>
    <col min="2844" max="2844" width="18" customWidth="1"/>
    <col min="2845" max="2845" width="29.453125" customWidth="1"/>
    <col min="2846" max="2846" width="23" customWidth="1"/>
    <col min="2847" max="2847" width="11.7265625" bestFit="1" customWidth="1"/>
    <col min="2848" max="2848" width="18.26953125" bestFit="1" customWidth="1"/>
    <col min="2849" max="2849" width="19.453125" bestFit="1" customWidth="1"/>
    <col min="2850" max="2850" width="15.26953125" bestFit="1" customWidth="1"/>
    <col min="2851" max="2851" width="19" bestFit="1" customWidth="1"/>
    <col min="2852" max="2852" width="7.1796875" bestFit="1" customWidth="1"/>
    <col min="2853" max="2853" width="21.1796875" bestFit="1" customWidth="1"/>
    <col min="2854" max="2854" width="22" bestFit="1" customWidth="1"/>
    <col min="2855" max="2855" width="13.54296875" bestFit="1" customWidth="1"/>
    <col min="2856" max="2857" width="47.81640625" bestFit="1" customWidth="1"/>
    <col min="2858" max="2858" width="47.81640625" customWidth="1"/>
    <col min="2859" max="2859" width="7.26953125" bestFit="1" customWidth="1"/>
    <col min="2860" max="2860" width="36.81640625" customWidth="1"/>
    <col min="2861" max="2861" width="38" customWidth="1"/>
    <col min="2862" max="2862" width="25.81640625" bestFit="1" customWidth="1"/>
    <col min="2863" max="2863" width="9.54296875" customWidth="1"/>
    <col min="2864" max="2864" width="10.7265625" bestFit="1" customWidth="1"/>
    <col min="2865" max="2865" width="13.1796875" bestFit="1" customWidth="1"/>
    <col min="2866" max="2866" width="24.7265625" customWidth="1"/>
    <col min="2867" max="2867" width="27.7265625" customWidth="1"/>
    <col min="2868" max="2868" width="22.26953125" bestFit="1" customWidth="1"/>
    <col min="2869" max="2869" width="12.7265625" bestFit="1" customWidth="1"/>
    <col min="2870" max="2870" width="30.1796875" customWidth="1"/>
    <col min="2871" max="2871" width="21.7265625" customWidth="1"/>
    <col min="2873" max="2873" width="12.26953125" bestFit="1" customWidth="1"/>
    <col min="2874" max="2874" width="16.453125" bestFit="1" customWidth="1"/>
    <col min="2875" max="2875" width="29.453125" bestFit="1" customWidth="1"/>
    <col min="2876" max="2876" width="14" bestFit="1" customWidth="1"/>
    <col min="2877" max="2882" width="17.54296875" bestFit="1" customWidth="1"/>
    <col min="2883" max="2883" width="21.7265625" customWidth="1"/>
    <col min="2884" max="2884" width="12.1796875" bestFit="1" customWidth="1"/>
    <col min="2885" max="2885" width="24.453125" customWidth="1"/>
    <col min="2886" max="2886" width="22.26953125" bestFit="1" customWidth="1"/>
    <col min="2887" max="2887" width="12.1796875" bestFit="1" customWidth="1"/>
    <col min="2888" max="2888" width="14.1796875" bestFit="1" customWidth="1"/>
    <col min="2889" max="2889" width="19" bestFit="1" customWidth="1"/>
    <col min="3073" max="3073" width="23" bestFit="1" customWidth="1"/>
    <col min="3074" max="3074" width="34.54296875" customWidth="1"/>
    <col min="3075" max="3075" width="5.7265625" bestFit="1" customWidth="1"/>
    <col min="3076" max="3076" width="18.54296875" customWidth="1"/>
    <col min="3077" max="3077" width="9.81640625" bestFit="1" customWidth="1"/>
    <col min="3078" max="3078" width="12.26953125" bestFit="1" customWidth="1"/>
    <col min="3079" max="3079" width="14.7265625" bestFit="1" customWidth="1"/>
    <col min="3080" max="3080" width="10.7265625" bestFit="1" customWidth="1"/>
    <col min="3081" max="3081" width="25.54296875" bestFit="1" customWidth="1"/>
    <col min="3082" max="3082" width="28" customWidth="1"/>
    <col min="3083" max="3083" width="22.26953125" customWidth="1"/>
    <col min="3084" max="3084" width="7.1796875" bestFit="1" customWidth="1"/>
    <col min="3085" max="3088" width="16.7265625" bestFit="1" customWidth="1"/>
    <col min="3089" max="3089" width="25.7265625" bestFit="1" customWidth="1"/>
    <col min="3090" max="3090" width="19.7265625" bestFit="1" customWidth="1"/>
    <col min="3091" max="3091" width="25.1796875" customWidth="1"/>
    <col min="3093" max="3093" width="13.81640625" bestFit="1" customWidth="1"/>
    <col min="3094" max="3094" width="21.26953125" bestFit="1" customWidth="1"/>
    <col min="3095" max="3095" width="27.453125" customWidth="1"/>
    <col min="3096" max="3096" width="31.7265625" customWidth="1"/>
    <col min="3097" max="3097" width="27.26953125" customWidth="1"/>
    <col min="3098" max="3098" width="12.26953125" bestFit="1" customWidth="1"/>
    <col min="3099" max="3099" width="16.453125" bestFit="1" customWidth="1"/>
    <col min="3100" max="3100" width="18" customWidth="1"/>
    <col min="3101" max="3101" width="29.453125" customWidth="1"/>
    <col min="3102" max="3102" width="23" customWidth="1"/>
    <col min="3103" max="3103" width="11.7265625" bestFit="1" customWidth="1"/>
    <col min="3104" max="3104" width="18.26953125" bestFit="1" customWidth="1"/>
    <col min="3105" max="3105" width="19.453125" bestFit="1" customWidth="1"/>
    <col min="3106" max="3106" width="15.26953125" bestFit="1" customWidth="1"/>
    <col min="3107" max="3107" width="19" bestFit="1" customWidth="1"/>
    <col min="3108" max="3108" width="7.1796875" bestFit="1" customWidth="1"/>
    <col min="3109" max="3109" width="21.1796875" bestFit="1" customWidth="1"/>
    <col min="3110" max="3110" width="22" bestFit="1" customWidth="1"/>
    <col min="3111" max="3111" width="13.54296875" bestFit="1" customWidth="1"/>
    <col min="3112" max="3113" width="47.81640625" bestFit="1" customWidth="1"/>
    <col min="3114" max="3114" width="47.81640625" customWidth="1"/>
    <col min="3115" max="3115" width="7.26953125" bestFit="1" customWidth="1"/>
    <col min="3116" max="3116" width="36.81640625" customWidth="1"/>
    <col min="3117" max="3117" width="38" customWidth="1"/>
    <col min="3118" max="3118" width="25.81640625" bestFit="1" customWidth="1"/>
    <col min="3119" max="3119" width="9.54296875" customWidth="1"/>
    <col min="3120" max="3120" width="10.7265625" bestFit="1" customWidth="1"/>
    <col min="3121" max="3121" width="13.1796875" bestFit="1" customWidth="1"/>
    <col min="3122" max="3122" width="24.7265625" customWidth="1"/>
    <col min="3123" max="3123" width="27.7265625" customWidth="1"/>
    <col min="3124" max="3124" width="22.26953125" bestFit="1" customWidth="1"/>
    <col min="3125" max="3125" width="12.7265625" bestFit="1" customWidth="1"/>
    <col min="3126" max="3126" width="30.1796875" customWidth="1"/>
    <col min="3127" max="3127" width="21.7265625" customWidth="1"/>
    <col min="3129" max="3129" width="12.26953125" bestFit="1" customWidth="1"/>
    <col min="3130" max="3130" width="16.453125" bestFit="1" customWidth="1"/>
    <col min="3131" max="3131" width="29.453125" bestFit="1" customWidth="1"/>
    <col min="3132" max="3132" width="14" bestFit="1" customWidth="1"/>
    <col min="3133" max="3138" width="17.54296875" bestFit="1" customWidth="1"/>
    <col min="3139" max="3139" width="21.7265625" customWidth="1"/>
    <col min="3140" max="3140" width="12.1796875" bestFit="1" customWidth="1"/>
    <col min="3141" max="3141" width="24.453125" customWidth="1"/>
    <col min="3142" max="3142" width="22.26953125" bestFit="1" customWidth="1"/>
    <col min="3143" max="3143" width="12.1796875" bestFit="1" customWidth="1"/>
    <col min="3144" max="3144" width="14.1796875" bestFit="1" customWidth="1"/>
    <col min="3145" max="3145" width="19" bestFit="1" customWidth="1"/>
    <col min="3329" max="3329" width="23" bestFit="1" customWidth="1"/>
    <col min="3330" max="3330" width="34.54296875" customWidth="1"/>
    <col min="3331" max="3331" width="5.7265625" bestFit="1" customWidth="1"/>
    <col min="3332" max="3332" width="18.54296875" customWidth="1"/>
    <col min="3333" max="3333" width="9.81640625" bestFit="1" customWidth="1"/>
    <col min="3334" max="3334" width="12.26953125" bestFit="1" customWidth="1"/>
    <col min="3335" max="3335" width="14.7265625" bestFit="1" customWidth="1"/>
    <col min="3336" max="3336" width="10.7265625" bestFit="1" customWidth="1"/>
    <col min="3337" max="3337" width="25.54296875" bestFit="1" customWidth="1"/>
    <col min="3338" max="3338" width="28" customWidth="1"/>
    <col min="3339" max="3339" width="22.26953125" customWidth="1"/>
    <col min="3340" max="3340" width="7.1796875" bestFit="1" customWidth="1"/>
    <col min="3341" max="3344" width="16.7265625" bestFit="1" customWidth="1"/>
    <col min="3345" max="3345" width="25.7265625" bestFit="1" customWidth="1"/>
    <col min="3346" max="3346" width="19.7265625" bestFit="1" customWidth="1"/>
    <col min="3347" max="3347" width="25.1796875" customWidth="1"/>
    <col min="3349" max="3349" width="13.81640625" bestFit="1" customWidth="1"/>
    <col min="3350" max="3350" width="21.26953125" bestFit="1" customWidth="1"/>
    <col min="3351" max="3351" width="27.453125" customWidth="1"/>
    <col min="3352" max="3352" width="31.7265625" customWidth="1"/>
    <col min="3353" max="3353" width="27.26953125" customWidth="1"/>
    <col min="3354" max="3354" width="12.26953125" bestFit="1" customWidth="1"/>
    <col min="3355" max="3355" width="16.453125" bestFit="1" customWidth="1"/>
    <col min="3356" max="3356" width="18" customWidth="1"/>
    <col min="3357" max="3357" width="29.453125" customWidth="1"/>
    <col min="3358" max="3358" width="23" customWidth="1"/>
    <col min="3359" max="3359" width="11.7265625" bestFit="1" customWidth="1"/>
    <col min="3360" max="3360" width="18.26953125" bestFit="1" customWidth="1"/>
    <col min="3361" max="3361" width="19.453125" bestFit="1" customWidth="1"/>
    <col min="3362" max="3362" width="15.26953125" bestFit="1" customWidth="1"/>
    <col min="3363" max="3363" width="19" bestFit="1" customWidth="1"/>
    <col min="3364" max="3364" width="7.1796875" bestFit="1" customWidth="1"/>
    <col min="3365" max="3365" width="21.1796875" bestFit="1" customWidth="1"/>
    <col min="3366" max="3366" width="22" bestFit="1" customWidth="1"/>
    <col min="3367" max="3367" width="13.54296875" bestFit="1" customWidth="1"/>
    <col min="3368" max="3369" width="47.81640625" bestFit="1" customWidth="1"/>
    <col min="3370" max="3370" width="47.81640625" customWidth="1"/>
    <col min="3371" max="3371" width="7.26953125" bestFit="1" customWidth="1"/>
    <col min="3372" max="3372" width="36.81640625" customWidth="1"/>
    <col min="3373" max="3373" width="38" customWidth="1"/>
    <col min="3374" max="3374" width="25.81640625" bestFit="1" customWidth="1"/>
    <col min="3375" max="3375" width="9.54296875" customWidth="1"/>
    <col min="3376" max="3376" width="10.7265625" bestFit="1" customWidth="1"/>
    <col min="3377" max="3377" width="13.1796875" bestFit="1" customWidth="1"/>
    <col min="3378" max="3378" width="24.7265625" customWidth="1"/>
    <col min="3379" max="3379" width="27.7265625" customWidth="1"/>
    <col min="3380" max="3380" width="22.26953125" bestFit="1" customWidth="1"/>
    <col min="3381" max="3381" width="12.7265625" bestFit="1" customWidth="1"/>
    <col min="3382" max="3382" width="30.1796875" customWidth="1"/>
    <col min="3383" max="3383" width="21.7265625" customWidth="1"/>
    <col min="3385" max="3385" width="12.26953125" bestFit="1" customWidth="1"/>
    <col min="3386" max="3386" width="16.453125" bestFit="1" customWidth="1"/>
    <col min="3387" max="3387" width="29.453125" bestFit="1" customWidth="1"/>
    <col min="3388" max="3388" width="14" bestFit="1" customWidth="1"/>
    <col min="3389" max="3394" width="17.54296875" bestFit="1" customWidth="1"/>
    <col min="3395" max="3395" width="21.7265625" customWidth="1"/>
    <col min="3396" max="3396" width="12.1796875" bestFit="1" customWidth="1"/>
    <col min="3397" max="3397" width="24.453125" customWidth="1"/>
    <col min="3398" max="3398" width="22.26953125" bestFit="1" customWidth="1"/>
    <col min="3399" max="3399" width="12.1796875" bestFit="1" customWidth="1"/>
    <col min="3400" max="3400" width="14.1796875" bestFit="1" customWidth="1"/>
    <col min="3401" max="3401" width="19" bestFit="1" customWidth="1"/>
    <col min="3585" max="3585" width="23" bestFit="1" customWidth="1"/>
    <col min="3586" max="3586" width="34.54296875" customWidth="1"/>
    <col min="3587" max="3587" width="5.7265625" bestFit="1" customWidth="1"/>
    <col min="3588" max="3588" width="18.54296875" customWidth="1"/>
    <col min="3589" max="3589" width="9.81640625" bestFit="1" customWidth="1"/>
    <col min="3590" max="3590" width="12.26953125" bestFit="1" customWidth="1"/>
    <col min="3591" max="3591" width="14.7265625" bestFit="1" customWidth="1"/>
    <col min="3592" max="3592" width="10.7265625" bestFit="1" customWidth="1"/>
    <col min="3593" max="3593" width="25.54296875" bestFit="1" customWidth="1"/>
    <col min="3594" max="3594" width="28" customWidth="1"/>
    <col min="3595" max="3595" width="22.26953125" customWidth="1"/>
    <col min="3596" max="3596" width="7.1796875" bestFit="1" customWidth="1"/>
    <col min="3597" max="3600" width="16.7265625" bestFit="1" customWidth="1"/>
    <col min="3601" max="3601" width="25.7265625" bestFit="1" customWidth="1"/>
    <col min="3602" max="3602" width="19.7265625" bestFit="1" customWidth="1"/>
    <col min="3603" max="3603" width="25.1796875" customWidth="1"/>
    <col min="3605" max="3605" width="13.81640625" bestFit="1" customWidth="1"/>
    <col min="3606" max="3606" width="21.26953125" bestFit="1" customWidth="1"/>
    <col min="3607" max="3607" width="27.453125" customWidth="1"/>
    <col min="3608" max="3608" width="31.7265625" customWidth="1"/>
    <col min="3609" max="3609" width="27.26953125" customWidth="1"/>
    <col min="3610" max="3610" width="12.26953125" bestFit="1" customWidth="1"/>
    <col min="3611" max="3611" width="16.453125" bestFit="1" customWidth="1"/>
    <col min="3612" max="3612" width="18" customWidth="1"/>
    <col min="3613" max="3613" width="29.453125" customWidth="1"/>
    <col min="3614" max="3614" width="23" customWidth="1"/>
    <col min="3615" max="3615" width="11.7265625" bestFit="1" customWidth="1"/>
    <col min="3616" max="3616" width="18.26953125" bestFit="1" customWidth="1"/>
    <col min="3617" max="3617" width="19.453125" bestFit="1" customWidth="1"/>
    <col min="3618" max="3618" width="15.26953125" bestFit="1" customWidth="1"/>
    <col min="3619" max="3619" width="19" bestFit="1" customWidth="1"/>
    <col min="3620" max="3620" width="7.1796875" bestFit="1" customWidth="1"/>
    <col min="3621" max="3621" width="21.1796875" bestFit="1" customWidth="1"/>
    <col min="3622" max="3622" width="22" bestFit="1" customWidth="1"/>
    <col min="3623" max="3623" width="13.54296875" bestFit="1" customWidth="1"/>
    <col min="3624" max="3625" width="47.81640625" bestFit="1" customWidth="1"/>
    <col min="3626" max="3626" width="47.81640625" customWidth="1"/>
    <col min="3627" max="3627" width="7.26953125" bestFit="1" customWidth="1"/>
    <col min="3628" max="3628" width="36.81640625" customWidth="1"/>
    <col min="3629" max="3629" width="38" customWidth="1"/>
    <col min="3630" max="3630" width="25.81640625" bestFit="1" customWidth="1"/>
    <col min="3631" max="3631" width="9.54296875" customWidth="1"/>
    <col min="3632" max="3632" width="10.7265625" bestFit="1" customWidth="1"/>
    <col min="3633" max="3633" width="13.1796875" bestFit="1" customWidth="1"/>
    <col min="3634" max="3634" width="24.7265625" customWidth="1"/>
    <col min="3635" max="3635" width="27.7265625" customWidth="1"/>
    <col min="3636" max="3636" width="22.26953125" bestFit="1" customWidth="1"/>
    <col min="3637" max="3637" width="12.7265625" bestFit="1" customWidth="1"/>
    <col min="3638" max="3638" width="30.1796875" customWidth="1"/>
    <col min="3639" max="3639" width="21.7265625" customWidth="1"/>
    <col min="3641" max="3641" width="12.26953125" bestFit="1" customWidth="1"/>
    <col min="3642" max="3642" width="16.453125" bestFit="1" customWidth="1"/>
    <col min="3643" max="3643" width="29.453125" bestFit="1" customWidth="1"/>
    <col min="3644" max="3644" width="14" bestFit="1" customWidth="1"/>
    <col min="3645" max="3650" width="17.54296875" bestFit="1" customWidth="1"/>
    <col min="3651" max="3651" width="21.7265625" customWidth="1"/>
    <col min="3652" max="3652" width="12.1796875" bestFit="1" customWidth="1"/>
    <col min="3653" max="3653" width="24.453125" customWidth="1"/>
    <col min="3654" max="3654" width="22.26953125" bestFit="1" customWidth="1"/>
    <col min="3655" max="3655" width="12.1796875" bestFit="1" customWidth="1"/>
    <col min="3656" max="3656" width="14.1796875" bestFit="1" customWidth="1"/>
    <col min="3657" max="3657" width="19" bestFit="1" customWidth="1"/>
    <col min="3841" max="3841" width="23" bestFit="1" customWidth="1"/>
    <col min="3842" max="3842" width="34.54296875" customWidth="1"/>
    <col min="3843" max="3843" width="5.7265625" bestFit="1" customWidth="1"/>
    <col min="3844" max="3844" width="18.54296875" customWidth="1"/>
    <col min="3845" max="3845" width="9.81640625" bestFit="1" customWidth="1"/>
    <col min="3846" max="3846" width="12.26953125" bestFit="1" customWidth="1"/>
    <col min="3847" max="3847" width="14.7265625" bestFit="1" customWidth="1"/>
    <col min="3848" max="3848" width="10.7265625" bestFit="1" customWidth="1"/>
    <col min="3849" max="3849" width="25.54296875" bestFit="1" customWidth="1"/>
    <col min="3850" max="3850" width="28" customWidth="1"/>
    <col min="3851" max="3851" width="22.26953125" customWidth="1"/>
    <col min="3852" max="3852" width="7.1796875" bestFit="1" customWidth="1"/>
    <col min="3853" max="3856" width="16.7265625" bestFit="1" customWidth="1"/>
    <col min="3857" max="3857" width="25.7265625" bestFit="1" customWidth="1"/>
    <col min="3858" max="3858" width="19.7265625" bestFit="1" customWidth="1"/>
    <col min="3859" max="3859" width="25.1796875" customWidth="1"/>
    <col min="3861" max="3861" width="13.81640625" bestFit="1" customWidth="1"/>
    <col min="3862" max="3862" width="21.26953125" bestFit="1" customWidth="1"/>
    <col min="3863" max="3863" width="27.453125" customWidth="1"/>
    <col min="3864" max="3864" width="31.7265625" customWidth="1"/>
    <col min="3865" max="3865" width="27.26953125" customWidth="1"/>
    <col min="3866" max="3866" width="12.26953125" bestFit="1" customWidth="1"/>
    <col min="3867" max="3867" width="16.453125" bestFit="1" customWidth="1"/>
    <col min="3868" max="3868" width="18" customWidth="1"/>
    <col min="3869" max="3869" width="29.453125" customWidth="1"/>
    <col min="3870" max="3870" width="23" customWidth="1"/>
    <col min="3871" max="3871" width="11.7265625" bestFit="1" customWidth="1"/>
    <col min="3872" max="3872" width="18.26953125" bestFit="1" customWidth="1"/>
    <col min="3873" max="3873" width="19.453125" bestFit="1" customWidth="1"/>
    <col min="3874" max="3874" width="15.26953125" bestFit="1" customWidth="1"/>
    <col min="3875" max="3875" width="19" bestFit="1" customWidth="1"/>
    <col min="3876" max="3876" width="7.1796875" bestFit="1" customWidth="1"/>
    <col min="3877" max="3877" width="21.1796875" bestFit="1" customWidth="1"/>
    <col min="3878" max="3878" width="22" bestFit="1" customWidth="1"/>
    <col min="3879" max="3879" width="13.54296875" bestFit="1" customWidth="1"/>
    <col min="3880" max="3881" width="47.81640625" bestFit="1" customWidth="1"/>
    <col min="3882" max="3882" width="47.81640625" customWidth="1"/>
    <col min="3883" max="3883" width="7.26953125" bestFit="1" customWidth="1"/>
    <col min="3884" max="3884" width="36.81640625" customWidth="1"/>
    <col min="3885" max="3885" width="38" customWidth="1"/>
    <col min="3886" max="3886" width="25.81640625" bestFit="1" customWidth="1"/>
    <col min="3887" max="3887" width="9.54296875" customWidth="1"/>
    <col min="3888" max="3888" width="10.7265625" bestFit="1" customWidth="1"/>
    <col min="3889" max="3889" width="13.1796875" bestFit="1" customWidth="1"/>
    <col min="3890" max="3890" width="24.7265625" customWidth="1"/>
    <col min="3891" max="3891" width="27.7265625" customWidth="1"/>
    <col min="3892" max="3892" width="22.26953125" bestFit="1" customWidth="1"/>
    <col min="3893" max="3893" width="12.7265625" bestFit="1" customWidth="1"/>
    <col min="3894" max="3894" width="30.1796875" customWidth="1"/>
    <col min="3895" max="3895" width="21.7265625" customWidth="1"/>
    <col min="3897" max="3897" width="12.26953125" bestFit="1" customWidth="1"/>
    <col min="3898" max="3898" width="16.453125" bestFit="1" customWidth="1"/>
    <col min="3899" max="3899" width="29.453125" bestFit="1" customWidth="1"/>
    <col min="3900" max="3900" width="14" bestFit="1" customWidth="1"/>
    <col min="3901" max="3906" width="17.54296875" bestFit="1" customWidth="1"/>
    <col min="3907" max="3907" width="21.7265625" customWidth="1"/>
    <col min="3908" max="3908" width="12.1796875" bestFit="1" customWidth="1"/>
    <col min="3909" max="3909" width="24.453125" customWidth="1"/>
    <col min="3910" max="3910" width="22.26953125" bestFit="1" customWidth="1"/>
    <col min="3911" max="3911" width="12.1796875" bestFit="1" customWidth="1"/>
    <col min="3912" max="3912" width="14.1796875" bestFit="1" customWidth="1"/>
    <col min="3913" max="3913" width="19" bestFit="1" customWidth="1"/>
    <col min="4097" max="4097" width="23" bestFit="1" customWidth="1"/>
    <col min="4098" max="4098" width="34.54296875" customWidth="1"/>
    <col min="4099" max="4099" width="5.7265625" bestFit="1" customWidth="1"/>
    <col min="4100" max="4100" width="18.54296875" customWidth="1"/>
    <col min="4101" max="4101" width="9.81640625" bestFit="1" customWidth="1"/>
    <col min="4102" max="4102" width="12.26953125" bestFit="1" customWidth="1"/>
    <col min="4103" max="4103" width="14.7265625" bestFit="1" customWidth="1"/>
    <col min="4104" max="4104" width="10.7265625" bestFit="1" customWidth="1"/>
    <col min="4105" max="4105" width="25.54296875" bestFit="1" customWidth="1"/>
    <col min="4106" max="4106" width="28" customWidth="1"/>
    <col min="4107" max="4107" width="22.26953125" customWidth="1"/>
    <col min="4108" max="4108" width="7.1796875" bestFit="1" customWidth="1"/>
    <col min="4109" max="4112" width="16.7265625" bestFit="1" customWidth="1"/>
    <col min="4113" max="4113" width="25.7265625" bestFit="1" customWidth="1"/>
    <col min="4114" max="4114" width="19.7265625" bestFit="1" customWidth="1"/>
    <col min="4115" max="4115" width="25.1796875" customWidth="1"/>
    <col min="4117" max="4117" width="13.81640625" bestFit="1" customWidth="1"/>
    <col min="4118" max="4118" width="21.26953125" bestFit="1" customWidth="1"/>
    <col min="4119" max="4119" width="27.453125" customWidth="1"/>
    <col min="4120" max="4120" width="31.7265625" customWidth="1"/>
    <col min="4121" max="4121" width="27.26953125" customWidth="1"/>
    <col min="4122" max="4122" width="12.26953125" bestFit="1" customWidth="1"/>
    <col min="4123" max="4123" width="16.453125" bestFit="1" customWidth="1"/>
    <col min="4124" max="4124" width="18" customWidth="1"/>
    <col min="4125" max="4125" width="29.453125" customWidth="1"/>
    <col min="4126" max="4126" width="23" customWidth="1"/>
    <col min="4127" max="4127" width="11.7265625" bestFit="1" customWidth="1"/>
    <col min="4128" max="4128" width="18.26953125" bestFit="1" customWidth="1"/>
    <col min="4129" max="4129" width="19.453125" bestFit="1" customWidth="1"/>
    <col min="4130" max="4130" width="15.26953125" bestFit="1" customWidth="1"/>
    <col min="4131" max="4131" width="19" bestFit="1" customWidth="1"/>
    <col min="4132" max="4132" width="7.1796875" bestFit="1" customWidth="1"/>
    <col min="4133" max="4133" width="21.1796875" bestFit="1" customWidth="1"/>
    <col min="4134" max="4134" width="22" bestFit="1" customWidth="1"/>
    <col min="4135" max="4135" width="13.54296875" bestFit="1" customWidth="1"/>
    <col min="4136" max="4137" width="47.81640625" bestFit="1" customWidth="1"/>
    <col min="4138" max="4138" width="47.81640625" customWidth="1"/>
    <col min="4139" max="4139" width="7.26953125" bestFit="1" customWidth="1"/>
    <col min="4140" max="4140" width="36.81640625" customWidth="1"/>
    <col min="4141" max="4141" width="38" customWidth="1"/>
    <col min="4142" max="4142" width="25.81640625" bestFit="1" customWidth="1"/>
    <col min="4143" max="4143" width="9.54296875" customWidth="1"/>
    <col min="4144" max="4144" width="10.7265625" bestFit="1" customWidth="1"/>
    <col min="4145" max="4145" width="13.1796875" bestFit="1" customWidth="1"/>
    <col min="4146" max="4146" width="24.7265625" customWidth="1"/>
    <col min="4147" max="4147" width="27.7265625" customWidth="1"/>
    <col min="4148" max="4148" width="22.26953125" bestFit="1" customWidth="1"/>
    <col min="4149" max="4149" width="12.7265625" bestFit="1" customWidth="1"/>
    <col min="4150" max="4150" width="30.1796875" customWidth="1"/>
    <col min="4151" max="4151" width="21.7265625" customWidth="1"/>
    <col min="4153" max="4153" width="12.26953125" bestFit="1" customWidth="1"/>
    <col min="4154" max="4154" width="16.453125" bestFit="1" customWidth="1"/>
    <col min="4155" max="4155" width="29.453125" bestFit="1" customWidth="1"/>
    <col min="4156" max="4156" width="14" bestFit="1" customWidth="1"/>
    <col min="4157" max="4162" width="17.54296875" bestFit="1" customWidth="1"/>
    <col min="4163" max="4163" width="21.7265625" customWidth="1"/>
    <col min="4164" max="4164" width="12.1796875" bestFit="1" customWidth="1"/>
    <col min="4165" max="4165" width="24.453125" customWidth="1"/>
    <col min="4166" max="4166" width="22.26953125" bestFit="1" customWidth="1"/>
    <col min="4167" max="4167" width="12.1796875" bestFit="1" customWidth="1"/>
    <col min="4168" max="4168" width="14.1796875" bestFit="1" customWidth="1"/>
    <col min="4169" max="4169" width="19" bestFit="1" customWidth="1"/>
    <col min="4353" max="4353" width="23" bestFit="1" customWidth="1"/>
    <col min="4354" max="4354" width="34.54296875" customWidth="1"/>
    <col min="4355" max="4355" width="5.7265625" bestFit="1" customWidth="1"/>
    <col min="4356" max="4356" width="18.54296875" customWidth="1"/>
    <col min="4357" max="4357" width="9.81640625" bestFit="1" customWidth="1"/>
    <col min="4358" max="4358" width="12.26953125" bestFit="1" customWidth="1"/>
    <col min="4359" max="4359" width="14.7265625" bestFit="1" customWidth="1"/>
    <col min="4360" max="4360" width="10.7265625" bestFit="1" customWidth="1"/>
    <col min="4361" max="4361" width="25.54296875" bestFit="1" customWidth="1"/>
    <col min="4362" max="4362" width="28" customWidth="1"/>
    <col min="4363" max="4363" width="22.26953125" customWidth="1"/>
    <col min="4364" max="4364" width="7.1796875" bestFit="1" customWidth="1"/>
    <col min="4365" max="4368" width="16.7265625" bestFit="1" customWidth="1"/>
    <col min="4369" max="4369" width="25.7265625" bestFit="1" customWidth="1"/>
    <col min="4370" max="4370" width="19.7265625" bestFit="1" customWidth="1"/>
    <col min="4371" max="4371" width="25.1796875" customWidth="1"/>
    <col min="4373" max="4373" width="13.81640625" bestFit="1" customWidth="1"/>
    <col min="4374" max="4374" width="21.26953125" bestFit="1" customWidth="1"/>
    <col min="4375" max="4375" width="27.453125" customWidth="1"/>
    <col min="4376" max="4376" width="31.7265625" customWidth="1"/>
    <col min="4377" max="4377" width="27.26953125" customWidth="1"/>
    <col min="4378" max="4378" width="12.26953125" bestFit="1" customWidth="1"/>
    <col min="4379" max="4379" width="16.453125" bestFit="1" customWidth="1"/>
    <col min="4380" max="4380" width="18" customWidth="1"/>
    <col min="4381" max="4381" width="29.453125" customWidth="1"/>
    <col min="4382" max="4382" width="23" customWidth="1"/>
    <col min="4383" max="4383" width="11.7265625" bestFit="1" customWidth="1"/>
    <col min="4384" max="4384" width="18.26953125" bestFit="1" customWidth="1"/>
    <col min="4385" max="4385" width="19.453125" bestFit="1" customWidth="1"/>
    <col min="4386" max="4386" width="15.26953125" bestFit="1" customWidth="1"/>
    <col min="4387" max="4387" width="19" bestFit="1" customWidth="1"/>
    <col min="4388" max="4388" width="7.1796875" bestFit="1" customWidth="1"/>
    <col min="4389" max="4389" width="21.1796875" bestFit="1" customWidth="1"/>
    <col min="4390" max="4390" width="22" bestFit="1" customWidth="1"/>
    <col min="4391" max="4391" width="13.54296875" bestFit="1" customWidth="1"/>
    <col min="4392" max="4393" width="47.81640625" bestFit="1" customWidth="1"/>
    <col min="4394" max="4394" width="47.81640625" customWidth="1"/>
    <col min="4395" max="4395" width="7.26953125" bestFit="1" customWidth="1"/>
    <col min="4396" max="4396" width="36.81640625" customWidth="1"/>
    <col min="4397" max="4397" width="38" customWidth="1"/>
    <col min="4398" max="4398" width="25.81640625" bestFit="1" customWidth="1"/>
    <col min="4399" max="4399" width="9.54296875" customWidth="1"/>
    <col min="4400" max="4400" width="10.7265625" bestFit="1" customWidth="1"/>
    <col min="4401" max="4401" width="13.1796875" bestFit="1" customWidth="1"/>
    <col min="4402" max="4402" width="24.7265625" customWidth="1"/>
    <col min="4403" max="4403" width="27.7265625" customWidth="1"/>
    <col min="4404" max="4404" width="22.26953125" bestFit="1" customWidth="1"/>
    <col min="4405" max="4405" width="12.7265625" bestFit="1" customWidth="1"/>
    <col min="4406" max="4406" width="30.1796875" customWidth="1"/>
    <col min="4407" max="4407" width="21.7265625" customWidth="1"/>
    <col min="4409" max="4409" width="12.26953125" bestFit="1" customWidth="1"/>
    <col min="4410" max="4410" width="16.453125" bestFit="1" customWidth="1"/>
    <col min="4411" max="4411" width="29.453125" bestFit="1" customWidth="1"/>
    <col min="4412" max="4412" width="14" bestFit="1" customWidth="1"/>
    <col min="4413" max="4418" width="17.54296875" bestFit="1" customWidth="1"/>
    <col min="4419" max="4419" width="21.7265625" customWidth="1"/>
    <col min="4420" max="4420" width="12.1796875" bestFit="1" customWidth="1"/>
    <col min="4421" max="4421" width="24.453125" customWidth="1"/>
    <col min="4422" max="4422" width="22.26953125" bestFit="1" customWidth="1"/>
    <col min="4423" max="4423" width="12.1796875" bestFit="1" customWidth="1"/>
    <col min="4424" max="4424" width="14.1796875" bestFit="1" customWidth="1"/>
    <col min="4425" max="4425" width="19" bestFit="1" customWidth="1"/>
    <col min="4609" max="4609" width="23" bestFit="1" customWidth="1"/>
    <col min="4610" max="4610" width="34.54296875" customWidth="1"/>
    <col min="4611" max="4611" width="5.7265625" bestFit="1" customWidth="1"/>
    <col min="4612" max="4612" width="18.54296875" customWidth="1"/>
    <col min="4613" max="4613" width="9.81640625" bestFit="1" customWidth="1"/>
    <col min="4614" max="4614" width="12.26953125" bestFit="1" customWidth="1"/>
    <col min="4615" max="4615" width="14.7265625" bestFit="1" customWidth="1"/>
    <col min="4616" max="4616" width="10.7265625" bestFit="1" customWidth="1"/>
    <col min="4617" max="4617" width="25.54296875" bestFit="1" customWidth="1"/>
    <col min="4618" max="4618" width="28" customWidth="1"/>
    <col min="4619" max="4619" width="22.26953125" customWidth="1"/>
    <col min="4620" max="4620" width="7.1796875" bestFit="1" customWidth="1"/>
    <col min="4621" max="4624" width="16.7265625" bestFit="1" customWidth="1"/>
    <col min="4625" max="4625" width="25.7265625" bestFit="1" customWidth="1"/>
    <col min="4626" max="4626" width="19.7265625" bestFit="1" customWidth="1"/>
    <col min="4627" max="4627" width="25.1796875" customWidth="1"/>
    <col min="4629" max="4629" width="13.81640625" bestFit="1" customWidth="1"/>
    <col min="4630" max="4630" width="21.26953125" bestFit="1" customWidth="1"/>
    <col min="4631" max="4631" width="27.453125" customWidth="1"/>
    <col min="4632" max="4632" width="31.7265625" customWidth="1"/>
    <col min="4633" max="4633" width="27.26953125" customWidth="1"/>
    <col min="4634" max="4634" width="12.26953125" bestFit="1" customWidth="1"/>
    <col min="4635" max="4635" width="16.453125" bestFit="1" customWidth="1"/>
    <col min="4636" max="4636" width="18" customWidth="1"/>
    <col min="4637" max="4637" width="29.453125" customWidth="1"/>
    <col min="4638" max="4638" width="23" customWidth="1"/>
    <col min="4639" max="4639" width="11.7265625" bestFit="1" customWidth="1"/>
    <col min="4640" max="4640" width="18.26953125" bestFit="1" customWidth="1"/>
    <col min="4641" max="4641" width="19.453125" bestFit="1" customWidth="1"/>
    <col min="4642" max="4642" width="15.26953125" bestFit="1" customWidth="1"/>
    <col min="4643" max="4643" width="19" bestFit="1" customWidth="1"/>
    <col min="4644" max="4644" width="7.1796875" bestFit="1" customWidth="1"/>
    <col min="4645" max="4645" width="21.1796875" bestFit="1" customWidth="1"/>
    <col min="4646" max="4646" width="22" bestFit="1" customWidth="1"/>
    <col min="4647" max="4647" width="13.54296875" bestFit="1" customWidth="1"/>
    <col min="4648" max="4649" width="47.81640625" bestFit="1" customWidth="1"/>
    <col min="4650" max="4650" width="47.81640625" customWidth="1"/>
    <col min="4651" max="4651" width="7.26953125" bestFit="1" customWidth="1"/>
    <col min="4652" max="4652" width="36.81640625" customWidth="1"/>
    <col min="4653" max="4653" width="38" customWidth="1"/>
    <col min="4654" max="4654" width="25.81640625" bestFit="1" customWidth="1"/>
    <col min="4655" max="4655" width="9.54296875" customWidth="1"/>
    <col min="4656" max="4656" width="10.7265625" bestFit="1" customWidth="1"/>
    <col min="4657" max="4657" width="13.1796875" bestFit="1" customWidth="1"/>
    <col min="4658" max="4658" width="24.7265625" customWidth="1"/>
    <col min="4659" max="4659" width="27.7265625" customWidth="1"/>
    <col min="4660" max="4660" width="22.26953125" bestFit="1" customWidth="1"/>
    <col min="4661" max="4661" width="12.7265625" bestFit="1" customWidth="1"/>
    <col min="4662" max="4662" width="30.1796875" customWidth="1"/>
    <col min="4663" max="4663" width="21.7265625" customWidth="1"/>
    <col min="4665" max="4665" width="12.26953125" bestFit="1" customWidth="1"/>
    <col min="4666" max="4666" width="16.453125" bestFit="1" customWidth="1"/>
    <col min="4667" max="4667" width="29.453125" bestFit="1" customWidth="1"/>
    <col min="4668" max="4668" width="14" bestFit="1" customWidth="1"/>
    <col min="4669" max="4674" width="17.54296875" bestFit="1" customWidth="1"/>
    <col min="4675" max="4675" width="21.7265625" customWidth="1"/>
    <col min="4676" max="4676" width="12.1796875" bestFit="1" customWidth="1"/>
    <col min="4677" max="4677" width="24.453125" customWidth="1"/>
    <col min="4678" max="4678" width="22.26953125" bestFit="1" customWidth="1"/>
    <col min="4679" max="4679" width="12.1796875" bestFit="1" customWidth="1"/>
    <col min="4680" max="4680" width="14.1796875" bestFit="1" customWidth="1"/>
    <col min="4681" max="4681" width="19" bestFit="1" customWidth="1"/>
    <col min="4865" max="4865" width="23" bestFit="1" customWidth="1"/>
    <col min="4866" max="4866" width="34.54296875" customWidth="1"/>
    <col min="4867" max="4867" width="5.7265625" bestFit="1" customWidth="1"/>
    <col min="4868" max="4868" width="18.54296875" customWidth="1"/>
    <col min="4869" max="4869" width="9.81640625" bestFit="1" customWidth="1"/>
    <col min="4870" max="4870" width="12.26953125" bestFit="1" customWidth="1"/>
    <col min="4871" max="4871" width="14.7265625" bestFit="1" customWidth="1"/>
    <col min="4872" max="4872" width="10.7265625" bestFit="1" customWidth="1"/>
    <col min="4873" max="4873" width="25.54296875" bestFit="1" customWidth="1"/>
    <col min="4874" max="4874" width="28" customWidth="1"/>
    <col min="4875" max="4875" width="22.26953125" customWidth="1"/>
    <col min="4876" max="4876" width="7.1796875" bestFit="1" customWidth="1"/>
    <col min="4877" max="4880" width="16.7265625" bestFit="1" customWidth="1"/>
    <col min="4881" max="4881" width="25.7265625" bestFit="1" customWidth="1"/>
    <col min="4882" max="4882" width="19.7265625" bestFit="1" customWidth="1"/>
    <col min="4883" max="4883" width="25.1796875" customWidth="1"/>
    <col min="4885" max="4885" width="13.81640625" bestFit="1" customWidth="1"/>
    <col min="4886" max="4886" width="21.26953125" bestFit="1" customWidth="1"/>
    <col min="4887" max="4887" width="27.453125" customWidth="1"/>
    <col min="4888" max="4888" width="31.7265625" customWidth="1"/>
    <col min="4889" max="4889" width="27.26953125" customWidth="1"/>
    <col min="4890" max="4890" width="12.26953125" bestFit="1" customWidth="1"/>
    <col min="4891" max="4891" width="16.453125" bestFit="1" customWidth="1"/>
    <col min="4892" max="4892" width="18" customWidth="1"/>
    <col min="4893" max="4893" width="29.453125" customWidth="1"/>
    <col min="4894" max="4894" width="23" customWidth="1"/>
    <col min="4895" max="4895" width="11.7265625" bestFit="1" customWidth="1"/>
    <col min="4896" max="4896" width="18.26953125" bestFit="1" customWidth="1"/>
    <col min="4897" max="4897" width="19.453125" bestFit="1" customWidth="1"/>
    <col min="4898" max="4898" width="15.26953125" bestFit="1" customWidth="1"/>
    <col min="4899" max="4899" width="19" bestFit="1" customWidth="1"/>
    <col min="4900" max="4900" width="7.1796875" bestFit="1" customWidth="1"/>
    <col min="4901" max="4901" width="21.1796875" bestFit="1" customWidth="1"/>
    <col min="4902" max="4902" width="22" bestFit="1" customWidth="1"/>
    <col min="4903" max="4903" width="13.54296875" bestFit="1" customWidth="1"/>
    <col min="4904" max="4905" width="47.81640625" bestFit="1" customWidth="1"/>
    <col min="4906" max="4906" width="47.81640625" customWidth="1"/>
    <col min="4907" max="4907" width="7.26953125" bestFit="1" customWidth="1"/>
    <col min="4908" max="4908" width="36.81640625" customWidth="1"/>
    <col min="4909" max="4909" width="38" customWidth="1"/>
    <col min="4910" max="4910" width="25.81640625" bestFit="1" customWidth="1"/>
    <col min="4911" max="4911" width="9.54296875" customWidth="1"/>
    <col min="4912" max="4912" width="10.7265625" bestFit="1" customWidth="1"/>
    <col min="4913" max="4913" width="13.1796875" bestFit="1" customWidth="1"/>
    <col min="4914" max="4914" width="24.7265625" customWidth="1"/>
    <col min="4915" max="4915" width="27.7265625" customWidth="1"/>
    <col min="4916" max="4916" width="22.26953125" bestFit="1" customWidth="1"/>
    <col min="4917" max="4917" width="12.7265625" bestFit="1" customWidth="1"/>
    <col min="4918" max="4918" width="30.1796875" customWidth="1"/>
    <col min="4919" max="4919" width="21.7265625" customWidth="1"/>
    <col min="4921" max="4921" width="12.26953125" bestFit="1" customWidth="1"/>
    <col min="4922" max="4922" width="16.453125" bestFit="1" customWidth="1"/>
    <col min="4923" max="4923" width="29.453125" bestFit="1" customWidth="1"/>
    <col min="4924" max="4924" width="14" bestFit="1" customWidth="1"/>
    <col min="4925" max="4930" width="17.54296875" bestFit="1" customWidth="1"/>
    <col min="4931" max="4931" width="21.7265625" customWidth="1"/>
    <col min="4932" max="4932" width="12.1796875" bestFit="1" customWidth="1"/>
    <col min="4933" max="4933" width="24.453125" customWidth="1"/>
    <col min="4934" max="4934" width="22.26953125" bestFit="1" customWidth="1"/>
    <col min="4935" max="4935" width="12.1796875" bestFit="1" customWidth="1"/>
    <col min="4936" max="4936" width="14.1796875" bestFit="1" customWidth="1"/>
    <col min="4937" max="4937" width="19" bestFit="1" customWidth="1"/>
    <col min="5121" max="5121" width="23" bestFit="1" customWidth="1"/>
    <col min="5122" max="5122" width="34.54296875" customWidth="1"/>
    <col min="5123" max="5123" width="5.7265625" bestFit="1" customWidth="1"/>
    <col min="5124" max="5124" width="18.54296875" customWidth="1"/>
    <col min="5125" max="5125" width="9.81640625" bestFit="1" customWidth="1"/>
    <col min="5126" max="5126" width="12.26953125" bestFit="1" customWidth="1"/>
    <col min="5127" max="5127" width="14.7265625" bestFit="1" customWidth="1"/>
    <col min="5128" max="5128" width="10.7265625" bestFit="1" customWidth="1"/>
    <col min="5129" max="5129" width="25.54296875" bestFit="1" customWidth="1"/>
    <col min="5130" max="5130" width="28" customWidth="1"/>
    <col min="5131" max="5131" width="22.26953125" customWidth="1"/>
    <col min="5132" max="5132" width="7.1796875" bestFit="1" customWidth="1"/>
    <col min="5133" max="5136" width="16.7265625" bestFit="1" customWidth="1"/>
    <col min="5137" max="5137" width="25.7265625" bestFit="1" customWidth="1"/>
    <col min="5138" max="5138" width="19.7265625" bestFit="1" customWidth="1"/>
    <col min="5139" max="5139" width="25.1796875" customWidth="1"/>
    <col min="5141" max="5141" width="13.81640625" bestFit="1" customWidth="1"/>
    <col min="5142" max="5142" width="21.26953125" bestFit="1" customWidth="1"/>
    <col min="5143" max="5143" width="27.453125" customWidth="1"/>
    <col min="5144" max="5144" width="31.7265625" customWidth="1"/>
    <col min="5145" max="5145" width="27.26953125" customWidth="1"/>
    <col min="5146" max="5146" width="12.26953125" bestFit="1" customWidth="1"/>
    <col min="5147" max="5147" width="16.453125" bestFit="1" customWidth="1"/>
    <col min="5148" max="5148" width="18" customWidth="1"/>
    <col min="5149" max="5149" width="29.453125" customWidth="1"/>
    <col min="5150" max="5150" width="23" customWidth="1"/>
    <col min="5151" max="5151" width="11.7265625" bestFit="1" customWidth="1"/>
    <col min="5152" max="5152" width="18.26953125" bestFit="1" customWidth="1"/>
    <col min="5153" max="5153" width="19.453125" bestFit="1" customWidth="1"/>
    <col min="5154" max="5154" width="15.26953125" bestFit="1" customWidth="1"/>
    <col min="5155" max="5155" width="19" bestFit="1" customWidth="1"/>
    <col min="5156" max="5156" width="7.1796875" bestFit="1" customWidth="1"/>
    <col min="5157" max="5157" width="21.1796875" bestFit="1" customWidth="1"/>
    <col min="5158" max="5158" width="22" bestFit="1" customWidth="1"/>
    <col min="5159" max="5159" width="13.54296875" bestFit="1" customWidth="1"/>
    <col min="5160" max="5161" width="47.81640625" bestFit="1" customWidth="1"/>
    <col min="5162" max="5162" width="47.81640625" customWidth="1"/>
    <col min="5163" max="5163" width="7.26953125" bestFit="1" customWidth="1"/>
    <col min="5164" max="5164" width="36.81640625" customWidth="1"/>
    <col min="5165" max="5165" width="38" customWidth="1"/>
    <col min="5166" max="5166" width="25.81640625" bestFit="1" customWidth="1"/>
    <col min="5167" max="5167" width="9.54296875" customWidth="1"/>
    <col min="5168" max="5168" width="10.7265625" bestFit="1" customWidth="1"/>
    <col min="5169" max="5169" width="13.1796875" bestFit="1" customWidth="1"/>
    <col min="5170" max="5170" width="24.7265625" customWidth="1"/>
    <col min="5171" max="5171" width="27.7265625" customWidth="1"/>
    <col min="5172" max="5172" width="22.26953125" bestFit="1" customWidth="1"/>
    <col min="5173" max="5173" width="12.7265625" bestFit="1" customWidth="1"/>
    <col min="5174" max="5174" width="30.1796875" customWidth="1"/>
    <col min="5175" max="5175" width="21.7265625" customWidth="1"/>
    <col min="5177" max="5177" width="12.26953125" bestFit="1" customWidth="1"/>
    <col min="5178" max="5178" width="16.453125" bestFit="1" customWidth="1"/>
    <col min="5179" max="5179" width="29.453125" bestFit="1" customWidth="1"/>
    <col min="5180" max="5180" width="14" bestFit="1" customWidth="1"/>
    <col min="5181" max="5186" width="17.54296875" bestFit="1" customWidth="1"/>
    <col min="5187" max="5187" width="21.7265625" customWidth="1"/>
    <col min="5188" max="5188" width="12.1796875" bestFit="1" customWidth="1"/>
    <col min="5189" max="5189" width="24.453125" customWidth="1"/>
    <col min="5190" max="5190" width="22.26953125" bestFit="1" customWidth="1"/>
    <col min="5191" max="5191" width="12.1796875" bestFit="1" customWidth="1"/>
    <col min="5192" max="5192" width="14.1796875" bestFit="1" customWidth="1"/>
    <col min="5193" max="5193" width="19" bestFit="1" customWidth="1"/>
    <col min="5377" max="5377" width="23" bestFit="1" customWidth="1"/>
    <col min="5378" max="5378" width="34.54296875" customWidth="1"/>
    <col min="5379" max="5379" width="5.7265625" bestFit="1" customWidth="1"/>
    <col min="5380" max="5380" width="18.54296875" customWidth="1"/>
    <col min="5381" max="5381" width="9.81640625" bestFit="1" customWidth="1"/>
    <col min="5382" max="5382" width="12.26953125" bestFit="1" customWidth="1"/>
    <col min="5383" max="5383" width="14.7265625" bestFit="1" customWidth="1"/>
    <col min="5384" max="5384" width="10.7265625" bestFit="1" customWidth="1"/>
    <col min="5385" max="5385" width="25.54296875" bestFit="1" customWidth="1"/>
    <col min="5386" max="5386" width="28" customWidth="1"/>
    <col min="5387" max="5387" width="22.26953125" customWidth="1"/>
    <col min="5388" max="5388" width="7.1796875" bestFit="1" customWidth="1"/>
    <col min="5389" max="5392" width="16.7265625" bestFit="1" customWidth="1"/>
    <col min="5393" max="5393" width="25.7265625" bestFit="1" customWidth="1"/>
    <col min="5394" max="5394" width="19.7265625" bestFit="1" customWidth="1"/>
    <col min="5395" max="5395" width="25.1796875" customWidth="1"/>
    <col min="5397" max="5397" width="13.81640625" bestFit="1" customWidth="1"/>
    <col min="5398" max="5398" width="21.26953125" bestFit="1" customWidth="1"/>
    <col min="5399" max="5399" width="27.453125" customWidth="1"/>
    <col min="5400" max="5400" width="31.7265625" customWidth="1"/>
    <col min="5401" max="5401" width="27.26953125" customWidth="1"/>
    <col min="5402" max="5402" width="12.26953125" bestFit="1" customWidth="1"/>
    <col min="5403" max="5403" width="16.453125" bestFit="1" customWidth="1"/>
    <col min="5404" max="5404" width="18" customWidth="1"/>
    <col min="5405" max="5405" width="29.453125" customWidth="1"/>
    <col min="5406" max="5406" width="23" customWidth="1"/>
    <col min="5407" max="5407" width="11.7265625" bestFit="1" customWidth="1"/>
    <col min="5408" max="5408" width="18.26953125" bestFit="1" customWidth="1"/>
    <col min="5409" max="5409" width="19.453125" bestFit="1" customWidth="1"/>
    <col min="5410" max="5410" width="15.26953125" bestFit="1" customWidth="1"/>
    <col min="5411" max="5411" width="19" bestFit="1" customWidth="1"/>
    <col min="5412" max="5412" width="7.1796875" bestFit="1" customWidth="1"/>
    <col min="5413" max="5413" width="21.1796875" bestFit="1" customWidth="1"/>
    <col min="5414" max="5414" width="22" bestFit="1" customWidth="1"/>
    <col min="5415" max="5415" width="13.54296875" bestFit="1" customWidth="1"/>
    <col min="5416" max="5417" width="47.81640625" bestFit="1" customWidth="1"/>
    <col min="5418" max="5418" width="47.81640625" customWidth="1"/>
    <col min="5419" max="5419" width="7.26953125" bestFit="1" customWidth="1"/>
    <col min="5420" max="5420" width="36.81640625" customWidth="1"/>
    <col min="5421" max="5421" width="38" customWidth="1"/>
    <col min="5422" max="5422" width="25.81640625" bestFit="1" customWidth="1"/>
    <col min="5423" max="5423" width="9.54296875" customWidth="1"/>
    <col min="5424" max="5424" width="10.7265625" bestFit="1" customWidth="1"/>
    <col min="5425" max="5425" width="13.1796875" bestFit="1" customWidth="1"/>
    <col min="5426" max="5426" width="24.7265625" customWidth="1"/>
    <col min="5427" max="5427" width="27.7265625" customWidth="1"/>
    <col min="5428" max="5428" width="22.26953125" bestFit="1" customWidth="1"/>
    <col min="5429" max="5429" width="12.7265625" bestFit="1" customWidth="1"/>
    <col min="5430" max="5430" width="30.1796875" customWidth="1"/>
    <col min="5431" max="5431" width="21.7265625" customWidth="1"/>
    <col min="5433" max="5433" width="12.26953125" bestFit="1" customWidth="1"/>
    <col min="5434" max="5434" width="16.453125" bestFit="1" customWidth="1"/>
    <col min="5435" max="5435" width="29.453125" bestFit="1" customWidth="1"/>
    <col min="5436" max="5436" width="14" bestFit="1" customWidth="1"/>
    <col min="5437" max="5442" width="17.54296875" bestFit="1" customWidth="1"/>
    <col min="5443" max="5443" width="21.7265625" customWidth="1"/>
    <col min="5444" max="5444" width="12.1796875" bestFit="1" customWidth="1"/>
    <col min="5445" max="5445" width="24.453125" customWidth="1"/>
    <col min="5446" max="5446" width="22.26953125" bestFit="1" customWidth="1"/>
    <col min="5447" max="5447" width="12.1796875" bestFit="1" customWidth="1"/>
    <col min="5448" max="5448" width="14.1796875" bestFit="1" customWidth="1"/>
    <col min="5449" max="5449" width="19" bestFit="1" customWidth="1"/>
    <col min="5633" max="5633" width="23" bestFit="1" customWidth="1"/>
    <col min="5634" max="5634" width="34.54296875" customWidth="1"/>
    <col min="5635" max="5635" width="5.7265625" bestFit="1" customWidth="1"/>
    <col min="5636" max="5636" width="18.54296875" customWidth="1"/>
    <col min="5637" max="5637" width="9.81640625" bestFit="1" customWidth="1"/>
    <col min="5638" max="5638" width="12.26953125" bestFit="1" customWidth="1"/>
    <col min="5639" max="5639" width="14.7265625" bestFit="1" customWidth="1"/>
    <col min="5640" max="5640" width="10.7265625" bestFit="1" customWidth="1"/>
    <col min="5641" max="5641" width="25.54296875" bestFit="1" customWidth="1"/>
    <col min="5642" max="5642" width="28" customWidth="1"/>
    <col min="5643" max="5643" width="22.26953125" customWidth="1"/>
    <col min="5644" max="5644" width="7.1796875" bestFit="1" customWidth="1"/>
    <col min="5645" max="5648" width="16.7265625" bestFit="1" customWidth="1"/>
    <col min="5649" max="5649" width="25.7265625" bestFit="1" customWidth="1"/>
    <col min="5650" max="5650" width="19.7265625" bestFit="1" customWidth="1"/>
    <col min="5651" max="5651" width="25.1796875" customWidth="1"/>
    <col min="5653" max="5653" width="13.81640625" bestFit="1" customWidth="1"/>
    <col min="5654" max="5654" width="21.26953125" bestFit="1" customWidth="1"/>
    <col min="5655" max="5655" width="27.453125" customWidth="1"/>
    <col min="5656" max="5656" width="31.7265625" customWidth="1"/>
    <col min="5657" max="5657" width="27.26953125" customWidth="1"/>
    <col min="5658" max="5658" width="12.26953125" bestFit="1" customWidth="1"/>
    <col min="5659" max="5659" width="16.453125" bestFit="1" customWidth="1"/>
    <col min="5660" max="5660" width="18" customWidth="1"/>
    <col min="5661" max="5661" width="29.453125" customWidth="1"/>
    <col min="5662" max="5662" width="23" customWidth="1"/>
    <col min="5663" max="5663" width="11.7265625" bestFit="1" customWidth="1"/>
    <col min="5664" max="5664" width="18.26953125" bestFit="1" customWidth="1"/>
    <col min="5665" max="5665" width="19.453125" bestFit="1" customWidth="1"/>
    <col min="5666" max="5666" width="15.26953125" bestFit="1" customWidth="1"/>
    <col min="5667" max="5667" width="19" bestFit="1" customWidth="1"/>
    <col min="5668" max="5668" width="7.1796875" bestFit="1" customWidth="1"/>
    <col min="5669" max="5669" width="21.1796875" bestFit="1" customWidth="1"/>
    <col min="5670" max="5670" width="22" bestFit="1" customWidth="1"/>
    <col min="5671" max="5671" width="13.54296875" bestFit="1" customWidth="1"/>
    <col min="5672" max="5673" width="47.81640625" bestFit="1" customWidth="1"/>
    <col min="5674" max="5674" width="47.81640625" customWidth="1"/>
    <col min="5675" max="5675" width="7.26953125" bestFit="1" customWidth="1"/>
    <col min="5676" max="5676" width="36.81640625" customWidth="1"/>
    <col min="5677" max="5677" width="38" customWidth="1"/>
    <col min="5678" max="5678" width="25.81640625" bestFit="1" customWidth="1"/>
    <col min="5679" max="5679" width="9.54296875" customWidth="1"/>
    <col min="5680" max="5680" width="10.7265625" bestFit="1" customWidth="1"/>
    <col min="5681" max="5681" width="13.1796875" bestFit="1" customWidth="1"/>
    <col min="5682" max="5682" width="24.7265625" customWidth="1"/>
    <col min="5683" max="5683" width="27.7265625" customWidth="1"/>
    <col min="5684" max="5684" width="22.26953125" bestFit="1" customWidth="1"/>
    <col min="5685" max="5685" width="12.7265625" bestFit="1" customWidth="1"/>
    <col min="5686" max="5686" width="30.1796875" customWidth="1"/>
    <col min="5687" max="5687" width="21.7265625" customWidth="1"/>
    <col min="5689" max="5689" width="12.26953125" bestFit="1" customWidth="1"/>
    <col min="5690" max="5690" width="16.453125" bestFit="1" customWidth="1"/>
    <col min="5691" max="5691" width="29.453125" bestFit="1" customWidth="1"/>
    <col min="5692" max="5692" width="14" bestFit="1" customWidth="1"/>
    <col min="5693" max="5698" width="17.54296875" bestFit="1" customWidth="1"/>
    <col min="5699" max="5699" width="21.7265625" customWidth="1"/>
    <col min="5700" max="5700" width="12.1796875" bestFit="1" customWidth="1"/>
    <col min="5701" max="5701" width="24.453125" customWidth="1"/>
    <col min="5702" max="5702" width="22.26953125" bestFit="1" customWidth="1"/>
    <col min="5703" max="5703" width="12.1796875" bestFit="1" customWidth="1"/>
    <col min="5704" max="5704" width="14.1796875" bestFit="1" customWidth="1"/>
    <col min="5705" max="5705" width="19" bestFit="1" customWidth="1"/>
    <col min="5889" max="5889" width="23" bestFit="1" customWidth="1"/>
    <col min="5890" max="5890" width="34.54296875" customWidth="1"/>
    <col min="5891" max="5891" width="5.7265625" bestFit="1" customWidth="1"/>
    <col min="5892" max="5892" width="18.54296875" customWidth="1"/>
    <col min="5893" max="5893" width="9.81640625" bestFit="1" customWidth="1"/>
    <col min="5894" max="5894" width="12.26953125" bestFit="1" customWidth="1"/>
    <col min="5895" max="5895" width="14.7265625" bestFit="1" customWidth="1"/>
    <col min="5896" max="5896" width="10.7265625" bestFit="1" customWidth="1"/>
    <col min="5897" max="5897" width="25.54296875" bestFit="1" customWidth="1"/>
    <col min="5898" max="5898" width="28" customWidth="1"/>
    <col min="5899" max="5899" width="22.26953125" customWidth="1"/>
    <col min="5900" max="5900" width="7.1796875" bestFit="1" customWidth="1"/>
    <col min="5901" max="5904" width="16.7265625" bestFit="1" customWidth="1"/>
    <col min="5905" max="5905" width="25.7265625" bestFit="1" customWidth="1"/>
    <col min="5906" max="5906" width="19.7265625" bestFit="1" customWidth="1"/>
    <col min="5907" max="5907" width="25.1796875" customWidth="1"/>
    <col min="5909" max="5909" width="13.81640625" bestFit="1" customWidth="1"/>
    <col min="5910" max="5910" width="21.26953125" bestFit="1" customWidth="1"/>
    <col min="5911" max="5911" width="27.453125" customWidth="1"/>
    <col min="5912" max="5912" width="31.7265625" customWidth="1"/>
    <col min="5913" max="5913" width="27.26953125" customWidth="1"/>
    <col min="5914" max="5914" width="12.26953125" bestFit="1" customWidth="1"/>
    <col min="5915" max="5915" width="16.453125" bestFit="1" customWidth="1"/>
    <col min="5916" max="5916" width="18" customWidth="1"/>
    <col min="5917" max="5917" width="29.453125" customWidth="1"/>
    <col min="5918" max="5918" width="23" customWidth="1"/>
    <col min="5919" max="5919" width="11.7265625" bestFit="1" customWidth="1"/>
    <col min="5920" max="5920" width="18.26953125" bestFit="1" customWidth="1"/>
    <col min="5921" max="5921" width="19.453125" bestFit="1" customWidth="1"/>
    <col min="5922" max="5922" width="15.26953125" bestFit="1" customWidth="1"/>
    <col min="5923" max="5923" width="19" bestFit="1" customWidth="1"/>
    <col min="5924" max="5924" width="7.1796875" bestFit="1" customWidth="1"/>
    <col min="5925" max="5925" width="21.1796875" bestFit="1" customWidth="1"/>
    <col min="5926" max="5926" width="22" bestFit="1" customWidth="1"/>
    <col min="5927" max="5927" width="13.54296875" bestFit="1" customWidth="1"/>
    <col min="5928" max="5929" width="47.81640625" bestFit="1" customWidth="1"/>
    <col min="5930" max="5930" width="47.81640625" customWidth="1"/>
    <col min="5931" max="5931" width="7.26953125" bestFit="1" customWidth="1"/>
    <col min="5932" max="5932" width="36.81640625" customWidth="1"/>
    <col min="5933" max="5933" width="38" customWidth="1"/>
    <col min="5934" max="5934" width="25.81640625" bestFit="1" customWidth="1"/>
    <col min="5935" max="5935" width="9.54296875" customWidth="1"/>
    <col min="5936" max="5936" width="10.7265625" bestFit="1" customWidth="1"/>
    <col min="5937" max="5937" width="13.1796875" bestFit="1" customWidth="1"/>
    <col min="5938" max="5938" width="24.7265625" customWidth="1"/>
    <col min="5939" max="5939" width="27.7265625" customWidth="1"/>
    <col min="5940" max="5940" width="22.26953125" bestFit="1" customWidth="1"/>
    <col min="5941" max="5941" width="12.7265625" bestFit="1" customWidth="1"/>
    <col min="5942" max="5942" width="30.1796875" customWidth="1"/>
    <col min="5943" max="5943" width="21.7265625" customWidth="1"/>
    <col min="5945" max="5945" width="12.26953125" bestFit="1" customWidth="1"/>
    <col min="5946" max="5946" width="16.453125" bestFit="1" customWidth="1"/>
    <col min="5947" max="5947" width="29.453125" bestFit="1" customWidth="1"/>
    <col min="5948" max="5948" width="14" bestFit="1" customWidth="1"/>
    <col min="5949" max="5954" width="17.54296875" bestFit="1" customWidth="1"/>
    <col min="5955" max="5955" width="21.7265625" customWidth="1"/>
    <col min="5956" max="5956" width="12.1796875" bestFit="1" customWidth="1"/>
    <col min="5957" max="5957" width="24.453125" customWidth="1"/>
    <col min="5958" max="5958" width="22.26953125" bestFit="1" customWidth="1"/>
    <col min="5959" max="5959" width="12.1796875" bestFit="1" customWidth="1"/>
    <col min="5960" max="5960" width="14.1796875" bestFit="1" customWidth="1"/>
    <col min="5961" max="5961" width="19" bestFit="1" customWidth="1"/>
    <col min="6145" max="6145" width="23" bestFit="1" customWidth="1"/>
    <col min="6146" max="6146" width="34.54296875" customWidth="1"/>
    <col min="6147" max="6147" width="5.7265625" bestFit="1" customWidth="1"/>
    <col min="6148" max="6148" width="18.54296875" customWidth="1"/>
    <col min="6149" max="6149" width="9.81640625" bestFit="1" customWidth="1"/>
    <col min="6150" max="6150" width="12.26953125" bestFit="1" customWidth="1"/>
    <col min="6151" max="6151" width="14.7265625" bestFit="1" customWidth="1"/>
    <col min="6152" max="6152" width="10.7265625" bestFit="1" customWidth="1"/>
    <col min="6153" max="6153" width="25.54296875" bestFit="1" customWidth="1"/>
    <col min="6154" max="6154" width="28" customWidth="1"/>
    <col min="6155" max="6155" width="22.26953125" customWidth="1"/>
    <col min="6156" max="6156" width="7.1796875" bestFit="1" customWidth="1"/>
    <col min="6157" max="6160" width="16.7265625" bestFit="1" customWidth="1"/>
    <col min="6161" max="6161" width="25.7265625" bestFit="1" customWidth="1"/>
    <col min="6162" max="6162" width="19.7265625" bestFit="1" customWidth="1"/>
    <col min="6163" max="6163" width="25.1796875" customWidth="1"/>
    <col min="6165" max="6165" width="13.81640625" bestFit="1" customWidth="1"/>
    <col min="6166" max="6166" width="21.26953125" bestFit="1" customWidth="1"/>
    <col min="6167" max="6167" width="27.453125" customWidth="1"/>
    <col min="6168" max="6168" width="31.7265625" customWidth="1"/>
    <col min="6169" max="6169" width="27.26953125" customWidth="1"/>
    <col min="6170" max="6170" width="12.26953125" bestFit="1" customWidth="1"/>
    <col min="6171" max="6171" width="16.453125" bestFit="1" customWidth="1"/>
    <col min="6172" max="6172" width="18" customWidth="1"/>
    <col min="6173" max="6173" width="29.453125" customWidth="1"/>
    <col min="6174" max="6174" width="23" customWidth="1"/>
    <col min="6175" max="6175" width="11.7265625" bestFit="1" customWidth="1"/>
    <col min="6176" max="6176" width="18.26953125" bestFit="1" customWidth="1"/>
    <col min="6177" max="6177" width="19.453125" bestFit="1" customWidth="1"/>
    <col min="6178" max="6178" width="15.26953125" bestFit="1" customWidth="1"/>
    <col min="6179" max="6179" width="19" bestFit="1" customWidth="1"/>
    <col min="6180" max="6180" width="7.1796875" bestFit="1" customWidth="1"/>
    <col min="6181" max="6181" width="21.1796875" bestFit="1" customWidth="1"/>
    <col min="6182" max="6182" width="22" bestFit="1" customWidth="1"/>
    <col min="6183" max="6183" width="13.54296875" bestFit="1" customWidth="1"/>
    <col min="6184" max="6185" width="47.81640625" bestFit="1" customWidth="1"/>
    <col min="6186" max="6186" width="47.81640625" customWidth="1"/>
    <col min="6187" max="6187" width="7.26953125" bestFit="1" customWidth="1"/>
    <col min="6188" max="6188" width="36.81640625" customWidth="1"/>
    <col min="6189" max="6189" width="38" customWidth="1"/>
    <col min="6190" max="6190" width="25.81640625" bestFit="1" customWidth="1"/>
    <col min="6191" max="6191" width="9.54296875" customWidth="1"/>
    <col min="6192" max="6192" width="10.7265625" bestFit="1" customWidth="1"/>
    <col min="6193" max="6193" width="13.1796875" bestFit="1" customWidth="1"/>
    <col min="6194" max="6194" width="24.7265625" customWidth="1"/>
    <col min="6195" max="6195" width="27.7265625" customWidth="1"/>
    <col min="6196" max="6196" width="22.26953125" bestFit="1" customWidth="1"/>
    <col min="6197" max="6197" width="12.7265625" bestFit="1" customWidth="1"/>
    <col min="6198" max="6198" width="30.1796875" customWidth="1"/>
    <col min="6199" max="6199" width="21.7265625" customWidth="1"/>
    <col min="6201" max="6201" width="12.26953125" bestFit="1" customWidth="1"/>
    <col min="6202" max="6202" width="16.453125" bestFit="1" customWidth="1"/>
    <col min="6203" max="6203" width="29.453125" bestFit="1" customWidth="1"/>
    <col min="6204" max="6204" width="14" bestFit="1" customWidth="1"/>
    <col min="6205" max="6210" width="17.54296875" bestFit="1" customWidth="1"/>
    <col min="6211" max="6211" width="21.7265625" customWidth="1"/>
    <col min="6212" max="6212" width="12.1796875" bestFit="1" customWidth="1"/>
    <col min="6213" max="6213" width="24.453125" customWidth="1"/>
    <col min="6214" max="6214" width="22.26953125" bestFit="1" customWidth="1"/>
    <col min="6215" max="6215" width="12.1796875" bestFit="1" customWidth="1"/>
    <col min="6216" max="6216" width="14.1796875" bestFit="1" customWidth="1"/>
    <col min="6217" max="6217" width="19" bestFit="1" customWidth="1"/>
    <col min="6401" max="6401" width="23" bestFit="1" customWidth="1"/>
    <col min="6402" max="6402" width="34.54296875" customWidth="1"/>
    <col min="6403" max="6403" width="5.7265625" bestFit="1" customWidth="1"/>
    <col min="6404" max="6404" width="18.54296875" customWidth="1"/>
    <col min="6405" max="6405" width="9.81640625" bestFit="1" customWidth="1"/>
    <col min="6406" max="6406" width="12.26953125" bestFit="1" customWidth="1"/>
    <col min="6407" max="6407" width="14.7265625" bestFit="1" customWidth="1"/>
    <col min="6408" max="6408" width="10.7265625" bestFit="1" customWidth="1"/>
    <col min="6409" max="6409" width="25.54296875" bestFit="1" customWidth="1"/>
    <col min="6410" max="6410" width="28" customWidth="1"/>
    <col min="6411" max="6411" width="22.26953125" customWidth="1"/>
    <col min="6412" max="6412" width="7.1796875" bestFit="1" customWidth="1"/>
    <col min="6413" max="6416" width="16.7265625" bestFit="1" customWidth="1"/>
    <col min="6417" max="6417" width="25.7265625" bestFit="1" customWidth="1"/>
    <col min="6418" max="6418" width="19.7265625" bestFit="1" customWidth="1"/>
    <col min="6419" max="6419" width="25.1796875" customWidth="1"/>
    <col min="6421" max="6421" width="13.81640625" bestFit="1" customWidth="1"/>
    <col min="6422" max="6422" width="21.26953125" bestFit="1" customWidth="1"/>
    <col min="6423" max="6423" width="27.453125" customWidth="1"/>
    <col min="6424" max="6424" width="31.7265625" customWidth="1"/>
    <col min="6425" max="6425" width="27.26953125" customWidth="1"/>
    <col min="6426" max="6426" width="12.26953125" bestFit="1" customWidth="1"/>
    <col min="6427" max="6427" width="16.453125" bestFit="1" customWidth="1"/>
    <col min="6428" max="6428" width="18" customWidth="1"/>
    <col min="6429" max="6429" width="29.453125" customWidth="1"/>
    <col min="6430" max="6430" width="23" customWidth="1"/>
    <col min="6431" max="6431" width="11.7265625" bestFit="1" customWidth="1"/>
    <col min="6432" max="6432" width="18.26953125" bestFit="1" customWidth="1"/>
    <col min="6433" max="6433" width="19.453125" bestFit="1" customWidth="1"/>
    <col min="6434" max="6434" width="15.26953125" bestFit="1" customWidth="1"/>
    <col min="6435" max="6435" width="19" bestFit="1" customWidth="1"/>
    <col min="6436" max="6436" width="7.1796875" bestFit="1" customWidth="1"/>
    <col min="6437" max="6437" width="21.1796875" bestFit="1" customWidth="1"/>
    <col min="6438" max="6438" width="22" bestFit="1" customWidth="1"/>
    <col min="6439" max="6439" width="13.54296875" bestFit="1" customWidth="1"/>
    <col min="6440" max="6441" width="47.81640625" bestFit="1" customWidth="1"/>
    <col min="6442" max="6442" width="47.81640625" customWidth="1"/>
    <col min="6443" max="6443" width="7.26953125" bestFit="1" customWidth="1"/>
    <col min="6444" max="6444" width="36.81640625" customWidth="1"/>
    <col min="6445" max="6445" width="38" customWidth="1"/>
    <col min="6446" max="6446" width="25.81640625" bestFit="1" customWidth="1"/>
    <col min="6447" max="6447" width="9.54296875" customWidth="1"/>
    <col min="6448" max="6448" width="10.7265625" bestFit="1" customWidth="1"/>
    <col min="6449" max="6449" width="13.1796875" bestFit="1" customWidth="1"/>
    <col min="6450" max="6450" width="24.7265625" customWidth="1"/>
    <col min="6451" max="6451" width="27.7265625" customWidth="1"/>
    <col min="6452" max="6452" width="22.26953125" bestFit="1" customWidth="1"/>
    <col min="6453" max="6453" width="12.7265625" bestFit="1" customWidth="1"/>
    <col min="6454" max="6454" width="30.1796875" customWidth="1"/>
    <col min="6455" max="6455" width="21.7265625" customWidth="1"/>
    <col min="6457" max="6457" width="12.26953125" bestFit="1" customWidth="1"/>
    <col min="6458" max="6458" width="16.453125" bestFit="1" customWidth="1"/>
    <col min="6459" max="6459" width="29.453125" bestFit="1" customWidth="1"/>
    <col min="6460" max="6460" width="14" bestFit="1" customWidth="1"/>
    <col min="6461" max="6466" width="17.54296875" bestFit="1" customWidth="1"/>
    <col min="6467" max="6467" width="21.7265625" customWidth="1"/>
    <col min="6468" max="6468" width="12.1796875" bestFit="1" customWidth="1"/>
    <col min="6469" max="6469" width="24.453125" customWidth="1"/>
    <col min="6470" max="6470" width="22.26953125" bestFit="1" customWidth="1"/>
    <col min="6471" max="6471" width="12.1796875" bestFit="1" customWidth="1"/>
    <col min="6472" max="6472" width="14.1796875" bestFit="1" customWidth="1"/>
    <col min="6473" max="6473" width="19" bestFit="1" customWidth="1"/>
    <col min="6657" max="6657" width="23" bestFit="1" customWidth="1"/>
    <col min="6658" max="6658" width="34.54296875" customWidth="1"/>
    <col min="6659" max="6659" width="5.7265625" bestFit="1" customWidth="1"/>
    <col min="6660" max="6660" width="18.54296875" customWidth="1"/>
    <col min="6661" max="6661" width="9.81640625" bestFit="1" customWidth="1"/>
    <col min="6662" max="6662" width="12.26953125" bestFit="1" customWidth="1"/>
    <col min="6663" max="6663" width="14.7265625" bestFit="1" customWidth="1"/>
    <col min="6664" max="6664" width="10.7265625" bestFit="1" customWidth="1"/>
    <col min="6665" max="6665" width="25.54296875" bestFit="1" customWidth="1"/>
    <col min="6666" max="6666" width="28" customWidth="1"/>
    <col min="6667" max="6667" width="22.26953125" customWidth="1"/>
    <col min="6668" max="6668" width="7.1796875" bestFit="1" customWidth="1"/>
    <col min="6669" max="6672" width="16.7265625" bestFit="1" customWidth="1"/>
    <col min="6673" max="6673" width="25.7265625" bestFit="1" customWidth="1"/>
    <col min="6674" max="6674" width="19.7265625" bestFit="1" customWidth="1"/>
    <col min="6675" max="6675" width="25.1796875" customWidth="1"/>
    <col min="6677" max="6677" width="13.81640625" bestFit="1" customWidth="1"/>
    <col min="6678" max="6678" width="21.26953125" bestFit="1" customWidth="1"/>
    <col min="6679" max="6679" width="27.453125" customWidth="1"/>
    <col min="6680" max="6680" width="31.7265625" customWidth="1"/>
    <col min="6681" max="6681" width="27.26953125" customWidth="1"/>
    <col min="6682" max="6682" width="12.26953125" bestFit="1" customWidth="1"/>
    <col min="6683" max="6683" width="16.453125" bestFit="1" customWidth="1"/>
    <col min="6684" max="6684" width="18" customWidth="1"/>
    <col min="6685" max="6685" width="29.453125" customWidth="1"/>
    <col min="6686" max="6686" width="23" customWidth="1"/>
    <col min="6687" max="6687" width="11.7265625" bestFit="1" customWidth="1"/>
    <col min="6688" max="6688" width="18.26953125" bestFit="1" customWidth="1"/>
    <col min="6689" max="6689" width="19.453125" bestFit="1" customWidth="1"/>
    <col min="6690" max="6690" width="15.26953125" bestFit="1" customWidth="1"/>
    <col min="6691" max="6691" width="19" bestFit="1" customWidth="1"/>
    <col min="6692" max="6692" width="7.1796875" bestFit="1" customWidth="1"/>
    <col min="6693" max="6693" width="21.1796875" bestFit="1" customWidth="1"/>
    <col min="6694" max="6694" width="22" bestFit="1" customWidth="1"/>
    <col min="6695" max="6695" width="13.54296875" bestFit="1" customWidth="1"/>
    <col min="6696" max="6697" width="47.81640625" bestFit="1" customWidth="1"/>
    <col min="6698" max="6698" width="47.81640625" customWidth="1"/>
    <col min="6699" max="6699" width="7.26953125" bestFit="1" customWidth="1"/>
    <col min="6700" max="6700" width="36.81640625" customWidth="1"/>
    <col min="6701" max="6701" width="38" customWidth="1"/>
    <col min="6702" max="6702" width="25.81640625" bestFit="1" customWidth="1"/>
    <col min="6703" max="6703" width="9.54296875" customWidth="1"/>
    <col min="6704" max="6704" width="10.7265625" bestFit="1" customWidth="1"/>
    <col min="6705" max="6705" width="13.1796875" bestFit="1" customWidth="1"/>
    <col min="6706" max="6706" width="24.7265625" customWidth="1"/>
    <col min="6707" max="6707" width="27.7265625" customWidth="1"/>
    <col min="6708" max="6708" width="22.26953125" bestFit="1" customWidth="1"/>
    <col min="6709" max="6709" width="12.7265625" bestFit="1" customWidth="1"/>
    <col min="6710" max="6710" width="30.1796875" customWidth="1"/>
    <col min="6711" max="6711" width="21.7265625" customWidth="1"/>
    <col min="6713" max="6713" width="12.26953125" bestFit="1" customWidth="1"/>
    <col min="6714" max="6714" width="16.453125" bestFit="1" customWidth="1"/>
    <col min="6715" max="6715" width="29.453125" bestFit="1" customWidth="1"/>
    <col min="6716" max="6716" width="14" bestFit="1" customWidth="1"/>
    <col min="6717" max="6722" width="17.54296875" bestFit="1" customWidth="1"/>
    <col min="6723" max="6723" width="21.7265625" customWidth="1"/>
    <col min="6724" max="6724" width="12.1796875" bestFit="1" customWidth="1"/>
    <col min="6725" max="6725" width="24.453125" customWidth="1"/>
    <col min="6726" max="6726" width="22.26953125" bestFit="1" customWidth="1"/>
    <col min="6727" max="6727" width="12.1796875" bestFit="1" customWidth="1"/>
    <col min="6728" max="6728" width="14.1796875" bestFit="1" customWidth="1"/>
    <col min="6729" max="6729" width="19" bestFit="1" customWidth="1"/>
    <col min="6913" max="6913" width="23" bestFit="1" customWidth="1"/>
    <col min="6914" max="6914" width="34.54296875" customWidth="1"/>
    <col min="6915" max="6915" width="5.7265625" bestFit="1" customWidth="1"/>
    <col min="6916" max="6916" width="18.54296875" customWidth="1"/>
    <col min="6917" max="6917" width="9.81640625" bestFit="1" customWidth="1"/>
    <col min="6918" max="6918" width="12.26953125" bestFit="1" customWidth="1"/>
    <col min="6919" max="6919" width="14.7265625" bestFit="1" customWidth="1"/>
    <col min="6920" max="6920" width="10.7265625" bestFit="1" customWidth="1"/>
    <col min="6921" max="6921" width="25.54296875" bestFit="1" customWidth="1"/>
    <col min="6922" max="6922" width="28" customWidth="1"/>
    <col min="6923" max="6923" width="22.26953125" customWidth="1"/>
    <col min="6924" max="6924" width="7.1796875" bestFit="1" customWidth="1"/>
    <col min="6925" max="6928" width="16.7265625" bestFit="1" customWidth="1"/>
    <col min="6929" max="6929" width="25.7265625" bestFit="1" customWidth="1"/>
    <col min="6930" max="6930" width="19.7265625" bestFit="1" customWidth="1"/>
    <col min="6931" max="6931" width="25.1796875" customWidth="1"/>
    <col min="6933" max="6933" width="13.81640625" bestFit="1" customWidth="1"/>
    <col min="6934" max="6934" width="21.26953125" bestFit="1" customWidth="1"/>
    <col min="6935" max="6935" width="27.453125" customWidth="1"/>
    <col min="6936" max="6936" width="31.7265625" customWidth="1"/>
    <col min="6937" max="6937" width="27.26953125" customWidth="1"/>
    <col min="6938" max="6938" width="12.26953125" bestFit="1" customWidth="1"/>
    <col min="6939" max="6939" width="16.453125" bestFit="1" customWidth="1"/>
    <col min="6940" max="6940" width="18" customWidth="1"/>
    <col min="6941" max="6941" width="29.453125" customWidth="1"/>
    <col min="6942" max="6942" width="23" customWidth="1"/>
    <col min="6943" max="6943" width="11.7265625" bestFit="1" customWidth="1"/>
    <col min="6944" max="6944" width="18.26953125" bestFit="1" customWidth="1"/>
    <col min="6945" max="6945" width="19.453125" bestFit="1" customWidth="1"/>
    <col min="6946" max="6946" width="15.26953125" bestFit="1" customWidth="1"/>
    <col min="6947" max="6947" width="19" bestFit="1" customWidth="1"/>
    <col min="6948" max="6948" width="7.1796875" bestFit="1" customWidth="1"/>
    <col min="6949" max="6949" width="21.1796875" bestFit="1" customWidth="1"/>
    <col min="6950" max="6950" width="22" bestFit="1" customWidth="1"/>
    <col min="6951" max="6951" width="13.54296875" bestFit="1" customWidth="1"/>
    <col min="6952" max="6953" width="47.81640625" bestFit="1" customWidth="1"/>
    <col min="6954" max="6954" width="47.81640625" customWidth="1"/>
    <col min="6955" max="6955" width="7.26953125" bestFit="1" customWidth="1"/>
    <col min="6956" max="6956" width="36.81640625" customWidth="1"/>
    <col min="6957" max="6957" width="38" customWidth="1"/>
    <col min="6958" max="6958" width="25.81640625" bestFit="1" customWidth="1"/>
    <col min="6959" max="6959" width="9.54296875" customWidth="1"/>
    <col min="6960" max="6960" width="10.7265625" bestFit="1" customWidth="1"/>
    <col min="6961" max="6961" width="13.1796875" bestFit="1" customWidth="1"/>
    <col min="6962" max="6962" width="24.7265625" customWidth="1"/>
    <col min="6963" max="6963" width="27.7265625" customWidth="1"/>
    <col min="6964" max="6964" width="22.26953125" bestFit="1" customWidth="1"/>
    <col min="6965" max="6965" width="12.7265625" bestFit="1" customWidth="1"/>
    <col min="6966" max="6966" width="30.1796875" customWidth="1"/>
    <col min="6967" max="6967" width="21.7265625" customWidth="1"/>
    <col min="6969" max="6969" width="12.26953125" bestFit="1" customWidth="1"/>
    <col min="6970" max="6970" width="16.453125" bestFit="1" customWidth="1"/>
    <col min="6971" max="6971" width="29.453125" bestFit="1" customWidth="1"/>
    <col min="6972" max="6972" width="14" bestFit="1" customWidth="1"/>
    <col min="6973" max="6978" width="17.54296875" bestFit="1" customWidth="1"/>
    <col min="6979" max="6979" width="21.7265625" customWidth="1"/>
    <col min="6980" max="6980" width="12.1796875" bestFit="1" customWidth="1"/>
    <col min="6981" max="6981" width="24.453125" customWidth="1"/>
    <col min="6982" max="6982" width="22.26953125" bestFit="1" customWidth="1"/>
    <col min="6983" max="6983" width="12.1796875" bestFit="1" customWidth="1"/>
    <col min="6984" max="6984" width="14.1796875" bestFit="1" customWidth="1"/>
    <col min="6985" max="6985" width="19" bestFit="1" customWidth="1"/>
    <col min="7169" max="7169" width="23" bestFit="1" customWidth="1"/>
    <col min="7170" max="7170" width="34.54296875" customWidth="1"/>
    <col min="7171" max="7171" width="5.7265625" bestFit="1" customWidth="1"/>
    <col min="7172" max="7172" width="18.54296875" customWidth="1"/>
    <col min="7173" max="7173" width="9.81640625" bestFit="1" customWidth="1"/>
    <col min="7174" max="7174" width="12.26953125" bestFit="1" customWidth="1"/>
    <col min="7175" max="7175" width="14.7265625" bestFit="1" customWidth="1"/>
    <col min="7176" max="7176" width="10.7265625" bestFit="1" customWidth="1"/>
    <col min="7177" max="7177" width="25.54296875" bestFit="1" customWidth="1"/>
    <col min="7178" max="7178" width="28" customWidth="1"/>
    <col min="7179" max="7179" width="22.26953125" customWidth="1"/>
    <col min="7180" max="7180" width="7.1796875" bestFit="1" customWidth="1"/>
    <col min="7181" max="7184" width="16.7265625" bestFit="1" customWidth="1"/>
    <col min="7185" max="7185" width="25.7265625" bestFit="1" customWidth="1"/>
    <col min="7186" max="7186" width="19.7265625" bestFit="1" customWidth="1"/>
    <col min="7187" max="7187" width="25.1796875" customWidth="1"/>
    <col min="7189" max="7189" width="13.81640625" bestFit="1" customWidth="1"/>
    <col min="7190" max="7190" width="21.26953125" bestFit="1" customWidth="1"/>
    <col min="7191" max="7191" width="27.453125" customWidth="1"/>
    <col min="7192" max="7192" width="31.7265625" customWidth="1"/>
    <col min="7193" max="7193" width="27.26953125" customWidth="1"/>
    <col min="7194" max="7194" width="12.26953125" bestFit="1" customWidth="1"/>
    <col min="7195" max="7195" width="16.453125" bestFit="1" customWidth="1"/>
    <col min="7196" max="7196" width="18" customWidth="1"/>
    <col min="7197" max="7197" width="29.453125" customWidth="1"/>
    <col min="7198" max="7198" width="23" customWidth="1"/>
    <col min="7199" max="7199" width="11.7265625" bestFit="1" customWidth="1"/>
    <col min="7200" max="7200" width="18.26953125" bestFit="1" customWidth="1"/>
    <col min="7201" max="7201" width="19.453125" bestFit="1" customWidth="1"/>
    <col min="7202" max="7202" width="15.26953125" bestFit="1" customWidth="1"/>
    <col min="7203" max="7203" width="19" bestFit="1" customWidth="1"/>
    <col min="7204" max="7204" width="7.1796875" bestFit="1" customWidth="1"/>
    <col min="7205" max="7205" width="21.1796875" bestFit="1" customWidth="1"/>
    <col min="7206" max="7206" width="22" bestFit="1" customWidth="1"/>
    <col min="7207" max="7207" width="13.54296875" bestFit="1" customWidth="1"/>
    <col min="7208" max="7209" width="47.81640625" bestFit="1" customWidth="1"/>
    <col min="7210" max="7210" width="47.81640625" customWidth="1"/>
    <col min="7211" max="7211" width="7.26953125" bestFit="1" customWidth="1"/>
    <col min="7212" max="7212" width="36.81640625" customWidth="1"/>
    <col min="7213" max="7213" width="38" customWidth="1"/>
    <col min="7214" max="7214" width="25.81640625" bestFit="1" customWidth="1"/>
    <col min="7215" max="7215" width="9.54296875" customWidth="1"/>
    <col min="7216" max="7216" width="10.7265625" bestFit="1" customWidth="1"/>
    <col min="7217" max="7217" width="13.1796875" bestFit="1" customWidth="1"/>
    <col min="7218" max="7218" width="24.7265625" customWidth="1"/>
    <col min="7219" max="7219" width="27.7265625" customWidth="1"/>
    <col min="7220" max="7220" width="22.26953125" bestFit="1" customWidth="1"/>
    <col min="7221" max="7221" width="12.7265625" bestFit="1" customWidth="1"/>
    <col min="7222" max="7222" width="30.1796875" customWidth="1"/>
    <col min="7223" max="7223" width="21.7265625" customWidth="1"/>
    <col min="7225" max="7225" width="12.26953125" bestFit="1" customWidth="1"/>
    <col min="7226" max="7226" width="16.453125" bestFit="1" customWidth="1"/>
    <col min="7227" max="7227" width="29.453125" bestFit="1" customWidth="1"/>
    <col min="7228" max="7228" width="14" bestFit="1" customWidth="1"/>
    <col min="7229" max="7234" width="17.54296875" bestFit="1" customWidth="1"/>
    <col min="7235" max="7235" width="21.7265625" customWidth="1"/>
    <col min="7236" max="7236" width="12.1796875" bestFit="1" customWidth="1"/>
    <col min="7237" max="7237" width="24.453125" customWidth="1"/>
    <col min="7238" max="7238" width="22.26953125" bestFit="1" customWidth="1"/>
    <col min="7239" max="7239" width="12.1796875" bestFit="1" customWidth="1"/>
    <col min="7240" max="7240" width="14.1796875" bestFit="1" customWidth="1"/>
    <col min="7241" max="7241" width="19" bestFit="1" customWidth="1"/>
    <col min="7425" max="7425" width="23" bestFit="1" customWidth="1"/>
    <col min="7426" max="7426" width="34.54296875" customWidth="1"/>
    <col min="7427" max="7427" width="5.7265625" bestFit="1" customWidth="1"/>
    <col min="7428" max="7428" width="18.54296875" customWidth="1"/>
    <col min="7429" max="7429" width="9.81640625" bestFit="1" customWidth="1"/>
    <col min="7430" max="7430" width="12.26953125" bestFit="1" customWidth="1"/>
    <col min="7431" max="7431" width="14.7265625" bestFit="1" customWidth="1"/>
    <col min="7432" max="7432" width="10.7265625" bestFit="1" customWidth="1"/>
    <col min="7433" max="7433" width="25.54296875" bestFit="1" customWidth="1"/>
    <col min="7434" max="7434" width="28" customWidth="1"/>
    <col min="7435" max="7435" width="22.26953125" customWidth="1"/>
    <col min="7436" max="7436" width="7.1796875" bestFit="1" customWidth="1"/>
    <col min="7437" max="7440" width="16.7265625" bestFit="1" customWidth="1"/>
    <col min="7441" max="7441" width="25.7265625" bestFit="1" customWidth="1"/>
    <col min="7442" max="7442" width="19.7265625" bestFit="1" customWidth="1"/>
    <col min="7443" max="7443" width="25.1796875" customWidth="1"/>
    <col min="7445" max="7445" width="13.81640625" bestFit="1" customWidth="1"/>
    <col min="7446" max="7446" width="21.26953125" bestFit="1" customWidth="1"/>
    <col min="7447" max="7447" width="27.453125" customWidth="1"/>
    <col min="7448" max="7448" width="31.7265625" customWidth="1"/>
    <col min="7449" max="7449" width="27.26953125" customWidth="1"/>
    <col min="7450" max="7450" width="12.26953125" bestFit="1" customWidth="1"/>
    <col min="7451" max="7451" width="16.453125" bestFit="1" customWidth="1"/>
    <col min="7452" max="7452" width="18" customWidth="1"/>
    <col min="7453" max="7453" width="29.453125" customWidth="1"/>
    <col min="7454" max="7454" width="23" customWidth="1"/>
    <col min="7455" max="7455" width="11.7265625" bestFit="1" customWidth="1"/>
    <col min="7456" max="7456" width="18.26953125" bestFit="1" customWidth="1"/>
    <col min="7457" max="7457" width="19.453125" bestFit="1" customWidth="1"/>
    <col min="7458" max="7458" width="15.26953125" bestFit="1" customWidth="1"/>
    <col min="7459" max="7459" width="19" bestFit="1" customWidth="1"/>
    <col min="7460" max="7460" width="7.1796875" bestFit="1" customWidth="1"/>
    <col min="7461" max="7461" width="21.1796875" bestFit="1" customWidth="1"/>
    <col min="7462" max="7462" width="22" bestFit="1" customWidth="1"/>
    <col min="7463" max="7463" width="13.54296875" bestFit="1" customWidth="1"/>
    <col min="7464" max="7465" width="47.81640625" bestFit="1" customWidth="1"/>
    <col min="7466" max="7466" width="47.81640625" customWidth="1"/>
    <col min="7467" max="7467" width="7.26953125" bestFit="1" customWidth="1"/>
    <col min="7468" max="7468" width="36.81640625" customWidth="1"/>
    <col min="7469" max="7469" width="38" customWidth="1"/>
    <col min="7470" max="7470" width="25.81640625" bestFit="1" customWidth="1"/>
    <col min="7471" max="7471" width="9.54296875" customWidth="1"/>
    <col min="7472" max="7472" width="10.7265625" bestFit="1" customWidth="1"/>
    <col min="7473" max="7473" width="13.1796875" bestFit="1" customWidth="1"/>
    <col min="7474" max="7474" width="24.7265625" customWidth="1"/>
    <col min="7475" max="7475" width="27.7265625" customWidth="1"/>
    <col min="7476" max="7476" width="22.26953125" bestFit="1" customWidth="1"/>
    <col min="7477" max="7477" width="12.7265625" bestFit="1" customWidth="1"/>
    <col min="7478" max="7478" width="30.1796875" customWidth="1"/>
    <col min="7479" max="7479" width="21.7265625" customWidth="1"/>
    <col min="7481" max="7481" width="12.26953125" bestFit="1" customWidth="1"/>
    <col min="7482" max="7482" width="16.453125" bestFit="1" customWidth="1"/>
    <col min="7483" max="7483" width="29.453125" bestFit="1" customWidth="1"/>
    <col min="7484" max="7484" width="14" bestFit="1" customWidth="1"/>
    <col min="7485" max="7490" width="17.54296875" bestFit="1" customWidth="1"/>
    <col min="7491" max="7491" width="21.7265625" customWidth="1"/>
    <col min="7492" max="7492" width="12.1796875" bestFit="1" customWidth="1"/>
    <col min="7493" max="7493" width="24.453125" customWidth="1"/>
    <col min="7494" max="7494" width="22.26953125" bestFit="1" customWidth="1"/>
    <col min="7495" max="7495" width="12.1796875" bestFit="1" customWidth="1"/>
    <col min="7496" max="7496" width="14.1796875" bestFit="1" customWidth="1"/>
    <col min="7497" max="7497" width="19" bestFit="1" customWidth="1"/>
    <col min="7681" max="7681" width="23" bestFit="1" customWidth="1"/>
    <col min="7682" max="7682" width="34.54296875" customWidth="1"/>
    <col min="7683" max="7683" width="5.7265625" bestFit="1" customWidth="1"/>
    <col min="7684" max="7684" width="18.54296875" customWidth="1"/>
    <col min="7685" max="7685" width="9.81640625" bestFit="1" customWidth="1"/>
    <col min="7686" max="7686" width="12.26953125" bestFit="1" customWidth="1"/>
    <col min="7687" max="7687" width="14.7265625" bestFit="1" customWidth="1"/>
    <col min="7688" max="7688" width="10.7265625" bestFit="1" customWidth="1"/>
    <col min="7689" max="7689" width="25.54296875" bestFit="1" customWidth="1"/>
    <col min="7690" max="7690" width="28" customWidth="1"/>
    <col min="7691" max="7691" width="22.26953125" customWidth="1"/>
    <col min="7692" max="7692" width="7.1796875" bestFit="1" customWidth="1"/>
    <col min="7693" max="7696" width="16.7265625" bestFit="1" customWidth="1"/>
    <col min="7697" max="7697" width="25.7265625" bestFit="1" customWidth="1"/>
    <col min="7698" max="7698" width="19.7265625" bestFit="1" customWidth="1"/>
    <col min="7699" max="7699" width="25.1796875" customWidth="1"/>
    <col min="7701" max="7701" width="13.81640625" bestFit="1" customWidth="1"/>
    <col min="7702" max="7702" width="21.26953125" bestFit="1" customWidth="1"/>
    <col min="7703" max="7703" width="27.453125" customWidth="1"/>
    <col min="7704" max="7704" width="31.7265625" customWidth="1"/>
    <col min="7705" max="7705" width="27.26953125" customWidth="1"/>
    <col min="7706" max="7706" width="12.26953125" bestFit="1" customWidth="1"/>
    <col min="7707" max="7707" width="16.453125" bestFit="1" customWidth="1"/>
    <col min="7708" max="7708" width="18" customWidth="1"/>
    <col min="7709" max="7709" width="29.453125" customWidth="1"/>
    <col min="7710" max="7710" width="23" customWidth="1"/>
    <col min="7711" max="7711" width="11.7265625" bestFit="1" customWidth="1"/>
    <col min="7712" max="7712" width="18.26953125" bestFit="1" customWidth="1"/>
    <col min="7713" max="7713" width="19.453125" bestFit="1" customWidth="1"/>
    <col min="7714" max="7714" width="15.26953125" bestFit="1" customWidth="1"/>
    <col min="7715" max="7715" width="19" bestFit="1" customWidth="1"/>
    <col min="7716" max="7716" width="7.1796875" bestFit="1" customWidth="1"/>
    <col min="7717" max="7717" width="21.1796875" bestFit="1" customWidth="1"/>
    <col min="7718" max="7718" width="22" bestFit="1" customWidth="1"/>
    <col min="7719" max="7719" width="13.54296875" bestFit="1" customWidth="1"/>
    <col min="7720" max="7721" width="47.81640625" bestFit="1" customWidth="1"/>
    <col min="7722" max="7722" width="47.81640625" customWidth="1"/>
    <col min="7723" max="7723" width="7.26953125" bestFit="1" customWidth="1"/>
    <col min="7724" max="7724" width="36.81640625" customWidth="1"/>
    <col min="7725" max="7725" width="38" customWidth="1"/>
    <col min="7726" max="7726" width="25.81640625" bestFit="1" customWidth="1"/>
    <col min="7727" max="7727" width="9.54296875" customWidth="1"/>
    <col min="7728" max="7728" width="10.7265625" bestFit="1" customWidth="1"/>
    <col min="7729" max="7729" width="13.1796875" bestFit="1" customWidth="1"/>
    <col min="7730" max="7730" width="24.7265625" customWidth="1"/>
    <col min="7731" max="7731" width="27.7265625" customWidth="1"/>
    <col min="7732" max="7732" width="22.26953125" bestFit="1" customWidth="1"/>
    <col min="7733" max="7733" width="12.7265625" bestFit="1" customWidth="1"/>
    <col min="7734" max="7734" width="30.1796875" customWidth="1"/>
    <col min="7735" max="7735" width="21.7265625" customWidth="1"/>
    <col min="7737" max="7737" width="12.26953125" bestFit="1" customWidth="1"/>
    <col min="7738" max="7738" width="16.453125" bestFit="1" customWidth="1"/>
    <col min="7739" max="7739" width="29.453125" bestFit="1" customWidth="1"/>
    <col min="7740" max="7740" width="14" bestFit="1" customWidth="1"/>
    <col min="7741" max="7746" width="17.54296875" bestFit="1" customWidth="1"/>
    <col min="7747" max="7747" width="21.7265625" customWidth="1"/>
    <col min="7748" max="7748" width="12.1796875" bestFit="1" customWidth="1"/>
    <col min="7749" max="7749" width="24.453125" customWidth="1"/>
    <col min="7750" max="7750" width="22.26953125" bestFit="1" customWidth="1"/>
    <col min="7751" max="7751" width="12.1796875" bestFit="1" customWidth="1"/>
    <col min="7752" max="7752" width="14.1796875" bestFit="1" customWidth="1"/>
    <col min="7753" max="7753" width="19" bestFit="1" customWidth="1"/>
    <col min="7937" max="7937" width="23" bestFit="1" customWidth="1"/>
    <col min="7938" max="7938" width="34.54296875" customWidth="1"/>
    <col min="7939" max="7939" width="5.7265625" bestFit="1" customWidth="1"/>
    <col min="7940" max="7940" width="18.54296875" customWidth="1"/>
    <col min="7941" max="7941" width="9.81640625" bestFit="1" customWidth="1"/>
    <col min="7942" max="7942" width="12.26953125" bestFit="1" customWidth="1"/>
    <col min="7943" max="7943" width="14.7265625" bestFit="1" customWidth="1"/>
    <col min="7944" max="7944" width="10.7265625" bestFit="1" customWidth="1"/>
    <col min="7945" max="7945" width="25.54296875" bestFit="1" customWidth="1"/>
    <col min="7946" max="7946" width="28" customWidth="1"/>
    <col min="7947" max="7947" width="22.26953125" customWidth="1"/>
    <col min="7948" max="7948" width="7.1796875" bestFit="1" customWidth="1"/>
    <col min="7949" max="7952" width="16.7265625" bestFit="1" customWidth="1"/>
    <col min="7953" max="7953" width="25.7265625" bestFit="1" customWidth="1"/>
    <col min="7954" max="7954" width="19.7265625" bestFit="1" customWidth="1"/>
    <col min="7955" max="7955" width="25.1796875" customWidth="1"/>
    <col min="7957" max="7957" width="13.81640625" bestFit="1" customWidth="1"/>
    <col min="7958" max="7958" width="21.26953125" bestFit="1" customWidth="1"/>
    <col min="7959" max="7959" width="27.453125" customWidth="1"/>
    <col min="7960" max="7960" width="31.7265625" customWidth="1"/>
    <col min="7961" max="7961" width="27.26953125" customWidth="1"/>
    <col min="7962" max="7962" width="12.26953125" bestFit="1" customWidth="1"/>
    <col min="7963" max="7963" width="16.453125" bestFit="1" customWidth="1"/>
    <col min="7964" max="7964" width="18" customWidth="1"/>
    <col min="7965" max="7965" width="29.453125" customWidth="1"/>
    <col min="7966" max="7966" width="23" customWidth="1"/>
    <col min="7967" max="7967" width="11.7265625" bestFit="1" customWidth="1"/>
    <col min="7968" max="7968" width="18.26953125" bestFit="1" customWidth="1"/>
    <col min="7969" max="7969" width="19.453125" bestFit="1" customWidth="1"/>
    <col min="7970" max="7970" width="15.26953125" bestFit="1" customWidth="1"/>
    <col min="7971" max="7971" width="19" bestFit="1" customWidth="1"/>
    <col min="7972" max="7972" width="7.1796875" bestFit="1" customWidth="1"/>
    <col min="7973" max="7973" width="21.1796875" bestFit="1" customWidth="1"/>
    <col min="7974" max="7974" width="22" bestFit="1" customWidth="1"/>
    <col min="7975" max="7975" width="13.54296875" bestFit="1" customWidth="1"/>
    <col min="7976" max="7977" width="47.81640625" bestFit="1" customWidth="1"/>
    <col min="7978" max="7978" width="47.81640625" customWidth="1"/>
    <col min="7979" max="7979" width="7.26953125" bestFit="1" customWidth="1"/>
    <col min="7980" max="7980" width="36.81640625" customWidth="1"/>
    <col min="7981" max="7981" width="38" customWidth="1"/>
    <col min="7982" max="7982" width="25.81640625" bestFit="1" customWidth="1"/>
    <col min="7983" max="7983" width="9.54296875" customWidth="1"/>
    <col min="7984" max="7984" width="10.7265625" bestFit="1" customWidth="1"/>
    <col min="7985" max="7985" width="13.1796875" bestFit="1" customWidth="1"/>
    <col min="7986" max="7986" width="24.7265625" customWidth="1"/>
    <col min="7987" max="7987" width="27.7265625" customWidth="1"/>
    <col min="7988" max="7988" width="22.26953125" bestFit="1" customWidth="1"/>
    <col min="7989" max="7989" width="12.7265625" bestFit="1" customWidth="1"/>
    <col min="7990" max="7990" width="30.1796875" customWidth="1"/>
    <col min="7991" max="7991" width="21.7265625" customWidth="1"/>
    <col min="7993" max="7993" width="12.26953125" bestFit="1" customWidth="1"/>
    <col min="7994" max="7994" width="16.453125" bestFit="1" customWidth="1"/>
    <col min="7995" max="7995" width="29.453125" bestFit="1" customWidth="1"/>
    <col min="7996" max="7996" width="14" bestFit="1" customWidth="1"/>
    <col min="7997" max="8002" width="17.54296875" bestFit="1" customWidth="1"/>
    <col min="8003" max="8003" width="21.7265625" customWidth="1"/>
    <col min="8004" max="8004" width="12.1796875" bestFit="1" customWidth="1"/>
    <col min="8005" max="8005" width="24.453125" customWidth="1"/>
    <col min="8006" max="8006" width="22.26953125" bestFit="1" customWidth="1"/>
    <col min="8007" max="8007" width="12.1796875" bestFit="1" customWidth="1"/>
    <col min="8008" max="8008" width="14.1796875" bestFit="1" customWidth="1"/>
    <col min="8009" max="8009" width="19" bestFit="1" customWidth="1"/>
    <col min="8193" max="8193" width="23" bestFit="1" customWidth="1"/>
    <col min="8194" max="8194" width="34.54296875" customWidth="1"/>
    <col min="8195" max="8195" width="5.7265625" bestFit="1" customWidth="1"/>
    <col min="8196" max="8196" width="18.54296875" customWidth="1"/>
    <col min="8197" max="8197" width="9.81640625" bestFit="1" customWidth="1"/>
    <col min="8198" max="8198" width="12.26953125" bestFit="1" customWidth="1"/>
    <col min="8199" max="8199" width="14.7265625" bestFit="1" customWidth="1"/>
    <col min="8200" max="8200" width="10.7265625" bestFit="1" customWidth="1"/>
    <col min="8201" max="8201" width="25.54296875" bestFit="1" customWidth="1"/>
    <col min="8202" max="8202" width="28" customWidth="1"/>
    <col min="8203" max="8203" width="22.26953125" customWidth="1"/>
    <col min="8204" max="8204" width="7.1796875" bestFit="1" customWidth="1"/>
    <col min="8205" max="8208" width="16.7265625" bestFit="1" customWidth="1"/>
    <col min="8209" max="8209" width="25.7265625" bestFit="1" customWidth="1"/>
    <col min="8210" max="8210" width="19.7265625" bestFit="1" customWidth="1"/>
    <col min="8211" max="8211" width="25.1796875" customWidth="1"/>
    <col min="8213" max="8213" width="13.81640625" bestFit="1" customWidth="1"/>
    <col min="8214" max="8214" width="21.26953125" bestFit="1" customWidth="1"/>
    <col min="8215" max="8215" width="27.453125" customWidth="1"/>
    <col min="8216" max="8216" width="31.7265625" customWidth="1"/>
    <col min="8217" max="8217" width="27.26953125" customWidth="1"/>
    <col min="8218" max="8218" width="12.26953125" bestFit="1" customWidth="1"/>
    <col min="8219" max="8219" width="16.453125" bestFit="1" customWidth="1"/>
    <col min="8220" max="8220" width="18" customWidth="1"/>
    <col min="8221" max="8221" width="29.453125" customWidth="1"/>
    <col min="8222" max="8222" width="23" customWidth="1"/>
    <col min="8223" max="8223" width="11.7265625" bestFit="1" customWidth="1"/>
    <col min="8224" max="8224" width="18.26953125" bestFit="1" customWidth="1"/>
    <col min="8225" max="8225" width="19.453125" bestFit="1" customWidth="1"/>
    <col min="8226" max="8226" width="15.26953125" bestFit="1" customWidth="1"/>
    <col min="8227" max="8227" width="19" bestFit="1" customWidth="1"/>
    <col min="8228" max="8228" width="7.1796875" bestFit="1" customWidth="1"/>
    <col min="8229" max="8229" width="21.1796875" bestFit="1" customWidth="1"/>
    <col min="8230" max="8230" width="22" bestFit="1" customWidth="1"/>
    <col min="8231" max="8231" width="13.54296875" bestFit="1" customWidth="1"/>
    <col min="8232" max="8233" width="47.81640625" bestFit="1" customWidth="1"/>
    <col min="8234" max="8234" width="47.81640625" customWidth="1"/>
    <col min="8235" max="8235" width="7.26953125" bestFit="1" customWidth="1"/>
    <col min="8236" max="8236" width="36.81640625" customWidth="1"/>
    <col min="8237" max="8237" width="38" customWidth="1"/>
    <col min="8238" max="8238" width="25.81640625" bestFit="1" customWidth="1"/>
    <col min="8239" max="8239" width="9.54296875" customWidth="1"/>
    <col min="8240" max="8240" width="10.7265625" bestFit="1" customWidth="1"/>
    <col min="8241" max="8241" width="13.1796875" bestFit="1" customWidth="1"/>
    <col min="8242" max="8242" width="24.7265625" customWidth="1"/>
    <col min="8243" max="8243" width="27.7265625" customWidth="1"/>
    <col min="8244" max="8244" width="22.26953125" bestFit="1" customWidth="1"/>
    <col min="8245" max="8245" width="12.7265625" bestFit="1" customWidth="1"/>
    <col min="8246" max="8246" width="30.1796875" customWidth="1"/>
    <col min="8247" max="8247" width="21.7265625" customWidth="1"/>
    <col min="8249" max="8249" width="12.26953125" bestFit="1" customWidth="1"/>
    <col min="8250" max="8250" width="16.453125" bestFit="1" customWidth="1"/>
    <col min="8251" max="8251" width="29.453125" bestFit="1" customWidth="1"/>
    <col min="8252" max="8252" width="14" bestFit="1" customWidth="1"/>
    <col min="8253" max="8258" width="17.54296875" bestFit="1" customWidth="1"/>
    <col min="8259" max="8259" width="21.7265625" customWidth="1"/>
    <col min="8260" max="8260" width="12.1796875" bestFit="1" customWidth="1"/>
    <col min="8261" max="8261" width="24.453125" customWidth="1"/>
    <col min="8262" max="8262" width="22.26953125" bestFit="1" customWidth="1"/>
    <col min="8263" max="8263" width="12.1796875" bestFit="1" customWidth="1"/>
    <col min="8264" max="8264" width="14.1796875" bestFit="1" customWidth="1"/>
    <col min="8265" max="8265" width="19" bestFit="1" customWidth="1"/>
    <col min="8449" max="8449" width="23" bestFit="1" customWidth="1"/>
    <col min="8450" max="8450" width="34.54296875" customWidth="1"/>
    <col min="8451" max="8451" width="5.7265625" bestFit="1" customWidth="1"/>
    <col min="8452" max="8452" width="18.54296875" customWidth="1"/>
    <col min="8453" max="8453" width="9.81640625" bestFit="1" customWidth="1"/>
    <col min="8454" max="8454" width="12.26953125" bestFit="1" customWidth="1"/>
    <col min="8455" max="8455" width="14.7265625" bestFit="1" customWidth="1"/>
    <col min="8456" max="8456" width="10.7265625" bestFit="1" customWidth="1"/>
    <col min="8457" max="8457" width="25.54296875" bestFit="1" customWidth="1"/>
    <col min="8458" max="8458" width="28" customWidth="1"/>
    <col min="8459" max="8459" width="22.26953125" customWidth="1"/>
    <col min="8460" max="8460" width="7.1796875" bestFit="1" customWidth="1"/>
    <col min="8461" max="8464" width="16.7265625" bestFit="1" customWidth="1"/>
    <col min="8465" max="8465" width="25.7265625" bestFit="1" customWidth="1"/>
    <col min="8466" max="8466" width="19.7265625" bestFit="1" customWidth="1"/>
    <col min="8467" max="8467" width="25.1796875" customWidth="1"/>
    <col min="8469" max="8469" width="13.81640625" bestFit="1" customWidth="1"/>
    <col min="8470" max="8470" width="21.26953125" bestFit="1" customWidth="1"/>
    <col min="8471" max="8471" width="27.453125" customWidth="1"/>
    <col min="8472" max="8472" width="31.7265625" customWidth="1"/>
    <col min="8473" max="8473" width="27.26953125" customWidth="1"/>
    <col min="8474" max="8474" width="12.26953125" bestFit="1" customWidth="1"/>
    <col min="8475" max="8475" width="16.453125" bestFit="1" customWidth="1"/>
    <col min="8476" max="8476" width="18" customWidth="1"/>
    <col min="8477" max="8477" width="29.453125" customWidth="1"/>
    <col min="8478" max="8478" width="23" customWidth="1"/>
    <col min="8479" max="8479" width="11.7265625" bestFit="1" customWidth="1"/>
    <col min="8480" max="8480" width="18.26953125" bestFit="1" customWidth="1"/>
    <col min="8481" max="8481" width="19.453125" bestFit="1" customWidth="1"/>
    <col min="8482" max="8482" width="15.26953125" bestFit="1" customWidth="1"/>
    <col min="8483" max="8483" width="19" bestFit="1" customWidth="1"/>
    <col min="8484" max="8484" width="7.1796875" bestFit="1" customWidth="1"/>
    <col min="8485" max="8485" width="21.1796875" bestFit="1" customWidth="1"/>
    <col min="8486" max="8486" width="22" bestFit="1" customWidth="1"/>
    <col min="8487" max="8487" width="13.54296875" bestFit="1" customWidth="1"/>
    <col min="8488" max="8489" width="47.81640625" bestFit="1" customWidth="1"/>
    <col min="8490" max="8490" width="47.81640625" customWidth="1"/>
    <col min="8491" max="8491" width="7.26953125" bestFit="1" customWidth="1"/>
    <col min="8492" max="8492" width="36.81640625" customWidth="1"/>
    <col min="8493" max="8493" width="38" customWidth="1"/>
    <col min="8494" max="8494" width="25.81640625" bestFit="1" customWidth="1"/>
    <col min="8495" max="8495" width="9.54296875" customWidth="1"/>
    <col min="8496" max="8496" width="10.7265625" bestFit="1" customWidth="1"/>
    <col min="8497" max="8497" width="13.1796875" bestFit="1" customWidth="1"/>
    <col min="8498" max="8498" width="24.7265625" customWidth="1"/>
    <col min="8499" max="8499" width="27.7265625" customWidth="1"/>
    <col min="8500" max="8500" width="22.26953125" bestFit="1" customWidth="1"/>
    <col min="8501" max="8501" width="12.7265625" bestFit="1" customWidth="1"/>
    <col min="8502" max="8502" width="30.1796875" customWidth="1"/>
    <col min="8503" max="8503" width="21.7265625" customWidth="1"/>
    <col min="8505" max="8505" width="12.26953125" bestFit="1" customWidth="1"/>
    <col min="8506" max="8506" width="16.453125" bestFit="1" customWidth="1"/>
    <col min="8507" max="8507" width="29.453125" bestFit="1" customWidth="1"/>
    <col min="8508" max="8508" width="14" bestFit="1" customWidth="1"/>
    <col min="8509" max="8514" width="17.54296875" bestFit="1" customWidth="1"/>
    <col min="8515" max="8515" width="21.7265625" customWidth="1"/>
    <col min="8516" max="8516" width="12.1796875" bestFit="1" customWidth="1"/>
    <col min="8517" max="8517" width="24.453125" customWidth="1"/>
    <col min="8518" max="8518" width="22.26953125" bestFit="1" customWidth="1"/>
    <col min="8519" max="8519" width="12.1796875" bestFit="1" customWidth="1"/>
    <col min="8520" max="8520" width="14.1796875" bestFit="1" customWidth="1"/>
    <col min="8521" max="8521" width="19" bestFit="1" customWidth="1"/>
    <col min="8705" max="8705" width="23" bestFit="1" customWidth="1"/>
    <col min="8706" max="8706" width="34.54296875" customWidth="1"/>
    <col min="8707" max="8707" width="5.7265625" bestFit="1" customWidth="1"/>
    <col min="8708" max="8708" width="18.54296875" customWidth="1"/>
    <col min="8709" max="8709" width="9.81640625" bestFit="1" customWidth="1"/>
    <col min="8710" max="8710" width="12.26953125" bestFit="1" customWidth="1"/>
    <col min="8711" max="8711" width="14.7265625" bestFit="1" customWidth="1"/>
    <col min="8712" max="8712" width="10.7265625" bestFit="1" customWidth="1"/>
    <col min="8713" max="8713" width="25.54296875" bestFit="1" customWidth="1"/>
    <col min="8714" max="8714" width="28" customWidth="1"/>
    <col min="8715" max="8715" width="22.26953125" customWidth="1"/>
    <col min="8716" max="8716" width="7.1796875" bestFit="1" customWidth="1"/>
    <col min="8717" max="8720" width="16.7265625" bestFit="1" customWidth="1"/>
    <col min="8721" max="8721" width="25.7265625" bestFit="1" customWidth="1"/>
    <col min="8722" max="8722" width="19.7265625" bestFit="1" customWidth="1"/>
    <col min="8723" max="8723" width="25.1796875" customWidth="1"/>
    <col min="8725" max="8725" width="13.81640625" bestFit="1" customWidth="1"/>
    <col min="8726" max="8726" width="21.26953125" bestFit="1" customWidth="1"/>
    <col min="8727" max="8727" width="27.453125" customWidth="1"/>
    <col min="8728" max="8728" width="31.7265625" customWidth="1"/>
    <col min="8729" max="8729" width="27.26953125" customWidth="1"/>
    <col min="8730" max="8730" width="12.26953125" bestFit="1" customWidth="1"/>
    <col min="8731" max="8731" width="16.453125" bestFit="1" customWidth="1"/>
    <col min="8732" max="8732" width="18" customWidth="1"/>
    <col min="8733" max="8733" width="29.453125" customWidth="1"/>
    <col min="8734" max="8734" width="23" customWidth="1"/>
    <col min="8735" max="8735" width="11.7265625" bestFit="1" customWidth="1"/>
    <col min="8736" max="8736" width="18.26953125" bestFit="1" customWidth="1"/>
    <col min="8737" max="8737" width="19.453125" bestFit="1" customWidth="1"/>
    <col min="8738" max="8738" width="15.26953125" bestFit="1" customWidth="1"/>
    <col min="8739" max="8739" width="19" bestFit="1" customWidth="1"/>
    <col min="8740" max="8740" width="7.1796875" bestFit="1" customWidth="1"/>
    <col min="8741" max="8741" width="21.1796875" bestFit="1" customWidth="1"/>
    <col min="8742" max="8742" width="22" bestFit="1" customWidth="1"/>
    <col min="8743" max="8743" width="13.54296875" bestFit="1" customWidth="1"/>
    <col min="8744" max="8745" width="47.81640625" bestFit="1" customWidth="1"/>
    <col min="8746" max="8746" width="47.81640625" customWidth="1"/>
    <col min="8747" max="8747" width="7.26953125" bestFit="1" customWidth="1"/>
    <col min="8748" max="8748" width="36.81640625" customWidth="1"/>
    <col min="8749" max="8749" width="38" customWidth="1"/>
    <col min="8750" max="8750" width="25.81640625" bestFit="1" customWidth="1"/>
    <col min="8751" max="8751" width="9.54296875" customWidth="1"/>
    <col min="8752" max="8752" width="10.7265625" bestFit="1" customWidth="1"/>
    <col min="8753" max="8753" width="13.1796875" bestFit="1" customWidth="1"/>
    <col min="8754" max="8754" width="24.7265625" customWidth="1"/>
    <col min="8755" max="8755" width="27.7265625" customWidth="1"/>
    <col min="8756" max="8756" width="22.26953125" bestFit="1" customWidth="1"/>
    <col min="8757" max="8757" width="12.7265625" bestFit="1" customWidth="1"/>
    <col min="8758" max="8758" width="30.1796875" customWidth="1"/>
    <col min="8759" max="8759" width="21.7265625" customWidth="1"/>
    <col min="8761" max="8761" width="12.26953125" bestFit="1" customWidth="1"/>
    <col min="8762" max="8762" width="16.453125" bestFit="1" customWidth="1"/>
    <col min="8763" max="8763" width="29.453125" bestFit="1" customWidth="1"/>
    <col min="8764" max="8764" width="14" bestFit="1" customWidth="1"/>
    <col min="8765" max="8770" width="17.54296875" bestFit="1" customWidth="1"/>
    <col min="8771" max="8771" width="21.7265625" customWidth="1"/>
    <col min="8772" max="8772" width="12.1796875" bestFit="1" customWidth="1"/>
    <col min="8773" max="8773" width="24.453125" customWidth="1"/>
    <col min="8774" max="8774" width="22.26953125" bestFit="1" customWidth="1"/>
    <col min="8775" max="8775" width="12.1796875" bestFit="1" customWidth="1"/>
    <col min="8776" max="8776" width="14.1796875" bestFit="1" customWidth="1"/>
    <col min="8777" max="8777" width="19" bestFit="1" customWidth="1"/>
    <col min="8961" max="8961" width="23" bestFit="1" customWidth="1"/>
    <col min="8962" max="8962" width="34.54296875" customWidth="1"/>
    <col min="8963" max="8963" width="5.7265625" bestFit="1" customWidth="1"/>
    <col min="8964" max="8964" width="18.54296875" customWidth="1"/>
    <col min="8965" max="8965" width="9.81640625" bestFit="1" customWidth="1"/>
    <col min="8966" max="8966" width="12.26953125" bestFit="1" customWidth="1"/>
    <col min="8967" max="8967" width="14.7265625" bestFit="1" customWidth="1"/>
    <col min="8968" max="8968" width="10.7265625" bestFit="1" customWidth="1"/>
    <col min="8969" max="8969" width="25.54296875" bestFit="1" customWidth="1"/>
    <col min="8970" max="8970" width="28" customWidth="1"/>
    <col min="8971" max="8971" width="22.26953125" customWidth="1"/>
    <col min="8972" max="8972" width="7.1796875" bestFit="1" customWidth="1"/>
    <col min="8973" max="8976" width="16.7265625" bestFit="1" customWidth="1"/>
    <col min="8977" max="8977" width="25.7265625" bestFit="1" customWidth="1"/>
    <col min="8978" max="8978" width="19.7265625" bestFit="1" customWidth="1"/>
    <col min="8979" max="8979" width="25.1796875" customWidth="1"/>
    <col min="8981" max="8981" width="13.81640625" bestFit="1" customWidth="1"/>
    <col min="8982" max="8982" width="21.26953125" bestFit="1" customWidth="1"/>
    <col min="8983" max="8983" width="27.453125" customWidth="1"/>
    <col min="8984" max="8984" width="31.7265625" customWidth="1"/>
    <col min="8985" max="8985" width="27.26953125" customWidth="1"/>
    <col min="8986" max="8986" width="12.26953125" bestFit="1" customWidth="1"/>
    <col min="8987" max="8987" width="16.453125" bestFit="1" customWidth="1"/>
    <col min="8988" max="8988" width="18" customWidth="1"/>
    <col min="8989" max="8989" width="29.453125" customWidth="1"/>
    <col min="8990" max="8990" width="23" customWidth="1"/>
    <col min="8991" max="8991" width="11.7265625" bestFit="1" customWidth="1"/>
    <col min="8992" max="8992" width="18.26953125" bestFit="1" customWidth="1"/>
    <col min="8993" max="8993" width="19.453125" bestFit="1" customWidth="1"/>
    <col min="8994" max="8994" width="15.26953125" bestFit="1" customWidth="1"/>
    <col min="8995" max="8995" width="19" bestFit="1" customWidth="1"/>
    <col min="8996" max="8996" width="7.1796875" bestFit="1" customWidth="1"/>
    <col min="8997" max="8997" width="21.1796875" bestFit="1" customWidth="1"/>
    <col min="8998" max="8998" width="22" bestFit="1" customWidth="1"/>
    <col min="8999" max="8999" width="13.54296875" bestFit="1" customWidth="1"/>
    <col min="9000" max="9001" width="47.81640625" bestFit="1" customWidth="1"/>
    <col min="9002" max="9002" width="47.81640625" customWidth="1"/>
    <col min="9003" max="9003" width="7.26953125" bestFit="1" customWidth="1"/>
    <col min="9004" max="9004" width="36.81640625" customWidth="1"/>
    <col min="9005" max="9005" width="38" customWidth="1"/>
    <col min="9006" max="9006" width="25.81640625" bestFit="1" customWidth="1"/>
    <col min="9007" max="9007" width="9.54296875" customWidth="1"/>
    <col min="9008" max="9008" width="10.7265625" bestFit="1" customWidth="1"/>
    <col min="9009" max="9009" width="13.1796875" bestFit="1" customWidth="1"/>
    <col min="9010" max="9010" width="24.7265625" customWidth="1"/>
    <col min="9011" max="9011" width="27.7265625" customWidth="1"/>
    <col min="9012" max="9012" width="22.26953125" bestFit="1" customWidth="1"/>
    <col min="9013" max="9013" width="12.7265625" bestFit="1" customWidth="1"/>
    <col min="9014" max="9014" width="30.1796875" customWidth="1"/>
    <col min="9015" max="9015" width="21.7265625" customWidth="1"/>
    <col min="9017" max="9017" width="12.26953125" bestFit="1" customWidth="1"/>
    <col min="9018" max="9018" width="16.453125" bestFit="1" customWidth="1"/>
    <col min="9019" max="9019" width="29.453125" bestFit="1" customWidth="1"/>
    <col min="9020" max="9020" width="14" bestFit="1" customWidth="1"/>
    <col min="9021" max="9026" width="17.54296875" bestFit="1" customWidth="1"/>
    <col min="9027" max="9027" width="21.7265625" customWidth="1"/>
    <col min="9028" max="9028" width="12.1796875" bestFit="1" customWidth="1"/>
    <col min="9029" max="9029" width="24.453125" customWidth="1"/>
    <col min="9030" max="9030" width="22.26953125" bestFit="1" customWidth="1"/>
    <col min="9031" max="9031" width="12.1796875" bestFit="1" customWidth="1"/>
    <col min="9032" max="9032" width="14.1796875" bestFit="1" customWidth="1"/>
    <col min="9033" max="9033" width="19" bestFit="1" customWidth="1"/>
    <col min="9217" max="9217" width="23" bestFit="1" customWidth="1"/>
    <col min="9218" max="9218" width="34.54296875" customWidth="1"/>
    <col min="9219" max="9219" width="5.7265625" bestFit="1" customWidth="1"/>
    <col min="9220" max="9220" width="18.54296875" customWidth="1"/>
    <col min="9221" max="9221" width="9.81640625" bestFit="1" customWidth="1"/>
    <col min="9222" max="9222" width="12.26953125" bestFit="1" customWidth="1"/>
    <col min="9223" max="9223" width="14.7265625" bestFit="1" customWidth="1"/>
    <col min="9224" max="9224" width="10.7265625" bestFit="1" customWidth="1"/>
    <col min="9225" max="9225" width="25.54296875" bestFit="1" customWidth="1"/>
    <col min="9226" max="9226" width="28" customWidth="1"/>
    <col min="9227" max="9227" width="22.26953125" customWidth="1"/>
    <col min="9228" max="9228" width="7.1796875" bestFit="1" customWidth="1"/>
    <col min="9229" max="9232" width="16.7265625" bestFit="1" customWidth="1"/>
    <col min="9233" max="9233" width="25.7265625" bestFit="1" customWidth="1"/>
    <col min="9234" max="9234" width="19.7265625" bestFit="1" customWidth="1"/>
    <col min="9235" max="9235" width="25.1796875" customWidth="1"/>
    <col min="9237" max="9237" width="13.81640625" bestFit="1" customWidth="1"/>
    <col min="9238" max="9238" width="21.26953125" bestFit="1" customWidth="1"/>
    <col min="9239" max="9239" width="27.453125" customWidth="1"/>
    <col min="9240" max="9240" width="31.7265625" customWidth="1"/>
    <col min="9241" max="9241" width="27.26953125" customWidth="1"/>
    <col min="9242" max="9242" width="12.26953125" bestFit="1" customWidth="1"/>
    <col min="9243" max="9243" width="16.453125" bestFit="1" customWidth="1"/>
    <col min="9244" max="9244" width="18" customWidth="1"/>
    <col min="9245" max="9245" width="29.453125" customWidth="1"/>
    <col min="9246" max="9246" width="23" customWidth="1"/>
    <col min="9247" max="9247" width="11.7265625" bestFit="1" customWidth="1"/>
    <col min="9248" max="9248" width="18.26953125" bestFit="1" customWidth="1"/>
    <col min="9249" max="9249" width="19.453125" bestFit="1" customWidth="1"/>
    <col min="9250" max="9250" width="15.26953125" bestFit="1" customWidth="1"/>
    <col min="9251" max="9251" width="19" bestFit="1" customWidth="1"/>
    <col min="9252" max="9252" width="7.1796875" bestFit="1" customWidth="1"/>
    <col min="9253" max="9253" width="21.1796875" bestFit="1" customWidth="1"/>
    <col min="9254" max="9254" width="22" bestFit="1" customWidth="1"/>
    <col min="9255" max="9255" width="13.54296875" bestFit="1" customWidth="1"/>
    <col min="9256" max="9257" width="47.81640625" bestFit="1" customWidth="1"/>
    <col min="9258" max="9258" width="47.81640625" customWidth="1"/>
    <col min="9259" max="9259" width="7.26953125" bestFit="1" customWidth="1"/>
    <col min="9260" max="9260" width="36.81640625" customWidth="1"/>
    <col min="9261" max="9261" width="38" customWidth="1"/>
    <col min="9262" max="9262" width="25.81640625" bestFit="1" customWidth="1"/>
    <col min="9263" max="9263" width="9.54296875" customWidth="1"/>
    <col min="9264" max="9264" width="10.7265625" bestFit="1" customWidth="1"/>
    <col min="9265" max="9265" width="13.1796875" bestFit="1" customWidth="1"/>
    <col min="9266" max="9266" width="24.7265625" customWidth="1"/>
    <col min="9267" max="9267" width="27.7265625" customWidth="1"/>
    <col min="9268" max="9268" width="22.26953125" bestFit="1" customWidth="1"/>
    <col min="9269" max="9269" width="12.7265625" bestFit="1" customWidth="1"/>
    <col min="9270" max="9270" width="30.1796875" customWidth="1"/>
    <col min="9271" max="9271" width="21.7265625" customWidth="1"/>
    <col min="9273" max="9273" width="12.26953125" bestFit="1" customWidth="1"/>
    <col min="9274" max="9274" width="16.453125" bestFit="1" customWidth="1"/>
    <col min="9275" max="9275" width="29.453125" bestFit="1" customWidth="1"/>
    <col min="9276" max="9276" width="14" bestFit="1" customWidth="1"/>
    <col min="9277" max="9282" width="17.54296875" bestFit="1" customWidth="1"/>
    <col min="9283" max="9283" width="21.7265625" customWidth="1"/>
    <col min="9284" max="9284" width="12.1796875" bestFit="1" customWidth="1"/>
    <col min="9285" max="9285" width="24.453125" customWidth="1"/>
    <col min="9286" max="9286" width="22.26953125" bestFit="1" customWidth="1"/>
    <col min="9287" max="9287" width="12.1796875" bestFit="1" customWidth="1"/>
    <col min="9288" max="9288" width="14.1796875" bestFit="1" customWidth="1"/>
    <col min="9289" max="9289" width="19" bestFit="1" customWidth="1"/>
    <col min="9473" max="9473" width="23" bestFit="1" customWidth="1"/>
    <col min="9474" max="9474" width="34.54296875" customWidth="1"/>
    <col min="9475" max="9475" width="5.7265625" bestFit="1" customWidth="1"/>
    <col min="9476" max="9476" width="18.54296875" customWidth="1"/>
    <col min="9477" max="9477" width="9.81640625" bestFit="1" customWidth="1"/>
    <col min="9478" max="9478" width="12.26953125" bestFit="1" customWidth="1"/>
    <col min="9479" max="9479" width="14.7265625" bestFit="1" customWidth="1"/>
    <col min="9480" max="9480" width="10.7265625" bestFit="1" customWidth="1"/>
    <col min="9481" max="9481" width="25.54296875" bestFit="1" customWidth="1"/>
    <col min="9482" max="9482" width="28" customWidth="1"/>
    <col min="9483" max="9483" width="22.26953125" customWidth="1"/>
    <col min="9484" max="9484" width="7.1796875" bestFit="1" customWidth="1"/>
    <col min="9485" max="9488" width="16.7265625" bestFit="1" customWidth="1"/>
    <col min="9489" max="9489" width="25.7265625" bestFit="1" customWidth="1"/>
    <col min="9490" max="9490" width="19.7265625" bestFit="1" customWidth="1"/>
    <col min="9491" max="9491" width="25.1796875" customWidth="1"/>
    <col min="9493" max="9493" width="13.81640625" bestFit="1" customWidth="1"/>
    <col min="9494" max="9494" width="21.26953125" bestFit="1" customWidth="1"/>
    <col min="9495" max="9495" width="27.453125" customWidth="1"/>
    <col min="9496" max="9496" width="31.7265625" customWidth="1"/>
    <col min="9497" max="9497" width="27.26953125" customWidth="1"/>
    <col min="9498" max="9498" width="12.26953125" bestFit="1" customWidth="1"/>
    <col min="9499" max="9499" width="16.453125" bestFit="1" customWidth="1"/>
    <col min="9500" max="9500" width="18" customWidth="1"/>
    <col min="9501" max="9501" width="29.453125" customWidth="1"/>
    <col min="9502" max="9502" width="23" customWidth="1"/>
    <col min="9503" max="9503" width="11.7265625" bestFit="1" customWidth="1"/>
    <col min="9504" max="9504" width="18.26953125" bestFit="1" customWidth="1"/>
    <col min="9505" max="9505" width="19.453125" bestFit="1" customWidth="1"/>
    <col min="9506" max="9506" width="15.26953125" bestFit="1" customWidth="1"/>
    <col min="9507" max="9507" width="19" bestFit="1" customWidth="1"/>
    <col min="9508" max="9508" width="7.1796875" bestFit="1" customWidth="1"/>
    <col min="9509" max="9509" width="21.1796875" bestFit="1" customWidth="1"/>
    <col min="9510" max="9510" width="22" bestFit="1" customWidth="1"/>
    <col min="9511" max="9511" width="13.54296875" bestFit="1" customWidth="1"/>
    <col min="9512" max="9513" width="47.81640625" bestFit="1" customWidth="1"/>
    <col min="9514" max="9514" width="47.81640625" customWidth="1"/>
    <col min="9515" max="9515" width="7.26953125" bestFit="1" customWidth="1"/>
    <col min="9516" max="9516" width="36.81640625" customWidth="1"/>
    <col min="9517" max="9517" width="38" customWidth="1"/>
    <col min="9518" max="9518" width="25.81640625" bestFit="1" customWidth="1"/>
    <col min="9519" max="9519" width="9.54296875" customWidth="1"/>
    <col min="9520" max="9520" width="10.7265625" bestFit="1" customWidth="1"/>
    <col min="9521" max="9521" width="13.1796875" bestFit="1" customWidth="1"/>
    <col min="9522" max="9522" width="24.7265625" customWidth="1"/>
    <col min="9523" max="9523" width="27.7265625" customWidth="1"/>
    <col min="9524" max="9524" width="22.26953125" bestFit="1" customWidth="1"/>
    <col min="9525" max="9525" width="12.7265625" bestFit="1" customWidth="1"/>
    <col min="9526" max="9526" width="30.1796875" customWidth="1"/>
    <col min="9527" max="9527" width="21.7265625" customWidth="1"/>
    <col min="9529" max="9529" width="12.26953125" bestFit="1" customWidth="1"/>
    <col min="9530" max="9530" width="16.453125" bestFit="1" customWidth="1"/>
    <col min="9531" max="9531" width="29.453125" bestFit="1" customWidth="1"/>
    <col min="9532" max="9532" width="14" bestFit="1" customWidth="1"/>
    <col min="9533" max="9538" width="17.54296875" bestFit="1" customWidth="1"/>
    <col min="9539" max="9539" width="21.7265625" customWidth="1"/>
    <col min="9540" max="9540" width="12.1796875" bestFit="1" customWidth="1"/>
    <col min="9541" max="9541" width="24.453125" customWidth="1"/>
    <col min="9542" max="9542" width="22.26953125" bestFit="1" customWidth="1"/>
    <col min="9543" max="9543" width="12.1796875" bestFit="1" customWidth="1"/>
    <col min="9544" max="9544" width="14.1796875" bestFit="1" customWidth="1"/>
    <col min="9545" max="9545" width="19" bestFit="1" customWidth="1"/>
    <col min="9729" max="9729" width="23" bestFit="1" customWidth="1"/>
    <col min="9730" max="9730" width="34.54296875" customWidth="1"/>
    <col min="9731" max="9731" width="5.7265625" bestFit="1" customWidth="1"/>
    <col min="9732" max="9732" width="18.54296875" customWidth="1"/>
    <col min="9733" max="9733" width="9.81640625" bestFit="1" customWidth="1"/>
    <col min="9734" max="9734" width="12.26953125" bestFit="1" customWidth="1"/>
    <col min="9735" max="9735" width="14.7265625" bestFit="1" customWidth="1"/>
    <col min="9736" max="9736" width="10.7265625" bestFit="1" customWidth="1"/>
    <col min="9737" max="9737" width="25.54296875" bestFit="1" customWidth="1"/>
    <col min="9738" max="9738" width="28" customWidth="1"/>
    <col min="9739" max="9739" width="22.26953125" customWidth="1"/>
    <col min="9740" max="9740" width="7.1796875" bestFit="1" customWidth="1"/>
    <col min="9741" max="9744" width="16.7265625" bestFit="1" customWidth="1"/>
    <col min="9745" max="9745" width="25.7265625" bestFit="1" customWidth="1"/>
    <col min="9746" max="9746" width="19.7265625" bestFit="1" customWidth="1"/>
    <col min="9747" max="9747" width="25.1796875" customWidth="1"/>
    <col min="9749" max="9749" width="13.81640625" bestFit="1" customWidth="1"/>
    <col min="9750" max="9750" width="21.26953125" bestFit="1" customWidth="1"/>
    <col min="9751" max="9751" width="27.453125" customWidth="1"/>
    <col min="9752" max="9752" width="31.7265625" customWidth="1"/>
    <col min="9753" max="9753" width="27.26953125" customWidth="1"/>
    <col min="9754" max="9754" width="12.26953125" bestFit="1" customWidth="1"/>
    <col min="9755" max="9755" width="16.453125" bestFit="1" customWidth="1"/>
    <col min="9756" max="9756" width="18" customWidth="1"/>
    <col min="9757" max="9757" width="29.453125" customWidth="1"/>
    <col min="9758" max="9758" width="23" customWidth="1"/>
    <col min="9759" max="9759" width="11.7265625" bestFit="1" customWidth="1"/>
    <col min="9760" max="9760" width="18.26953125" bestFit="1" customWidth="1"/>
    <col min="9761" max="9761" width="19.453125" bestFit="1" customWidth="1"/>
    <col min="9762" max="9762" width="15.26953125" bestFit="1" customWidth="1"/>
    <col min="9763" max="9763" width="19" bestFit="1" customWidth="1"/>
    <col min="9764" max="9764" width="7.1796875" bestFit="1" customWidth="1"/>
    <col min="9765" max="9765" width="21.1796875" bestFit="1" customWidth="1"/>
    <col min="9766" max="9766" width="22" bestFit="1" customWidth="1"/>
    <col min="9767" max="9767" width="13.54296875" bestFit="1" customWidth="1"/>
    <col min="9768" max="9769" width="47.81640625" bestFit="1" customWidth="1"/>
    <col min="9770" max="9770" width="47.81640625" customWidth="1"/>
    <col min="9771" max="9771" width="7.26953125" bestFit="1" customWidth="1"/>
    <col min="9772" max="9772" width="36.81640625" customWidth="1"/>
    <col min="9773" max="9773" width="38" customWidth="1"/>
    <col min="9774" max="9774" width="25.81640625" bestFit="1" customWidth="1"/>
    <col min="9775" max="9775" width="9.54296875" customWidth="1"/>
    <col min="9776" max="9776" width="10.7265625" bestFit="1" customWidth="1"/>
    <col min="9777" max="9777" width="13.1796875" bestFit="1" customWidth="1"/>
    <col min="9778" max="9778" width="24.7265625" customWidth="1"/>
    <col min="9779" max="9779" width="27.7265625" customWidth="1"/>
    <col min="9780" max="9780" width="22.26953125" bestFit="1" customWidth="1"/>
    <col min="9781" max="9781" width="12.7265625" bestFit="1" customWidth="1"/>
    <col min="9782" max="9782" width="30.1796875" customWidth="1"/>
    <col min="9783" max="9783" width="21.7265625" customWidth="1"/>
    <col min="9785" max="9785" width="12.26953125" bestFit="1" customWidth="1"/>
    <col min="9786" max="9786" width="16.453125" bestFit="1" customWidth="1"/>
    <col min="9787" max="9787" width="29.453125" bestFit="1" customWidth="1"/>
    <col min="9788" max="9788" width="14" bestFit="1" customWidth="1"/>
    <col min="9789" max="9794" width="17.54296875" bestFit="1" customWidth="1"/>
    <col min="9795" max="9795" width="21.7265625" customWidth="1"/>
    <col min="9796" max="9796" width="12.1796875" bestFit="1" customWidth="1"/>
    <col min="9797" max="9797" width="24.453125" customWidth="1"/>
    <col min="9798" max="9798" width="22.26953125" bestFit="1" customWidth="1"/>
    <col min="9799" max="9799" width="12.1796875" bestFit="1" customWidth="1"/>
    <col min="9800" max="9800" width="14.1796875" bestFit="1" customWidth="1"/>
    <col min="9801" max="9801" width="19" bestFit="1" customWidth="1"/>
    <col min="9985" max="9985" width="23" bestFit="1" customWidth="1"/>
    <col min="9986" max="9986" width="34.54296875" customWidth="1"/>
    <col min="9987" max="9987" width="5.7265625" bestFit="1" customWidth="1"/>
    <col min="9988" max="9988" width="18.54296875" customWidth="1"/>
    <col min="9989" max="9989" width="9.81640625" bestFit="1" customWidth="1"/>
    <col min="9990" max="9990" width="12.26953125" bestFit="1" customWidth="1"/>
    <col min="9991" max="9991" width="14.7265625" bestFit="1" customWidth="1"/>
    <col min="9992" max="9992" width="10.7265625" bestFit="1" customWidth="1"/>
    <col min="9993" max="9993" width="25.54296875" bestFit="1" customWidth="1"/>
    <col min="9994" max="9994" width="28" customWidth="1"/>
    <col min="9995" max="9995" width="22.26953125" customWidth="1"/>
    <col min="9996" max="9996" width="7.1796875" bestFit="1" customWidth="1"/>
    <col min="9997" max="10000" width="16.7265625" bestFit="1" customWidth="1"/>
    <col min="10001" max="10001" width="25.7265625" bestFit="1" customWidth="1"/>
    <col min="10002" max="10002" width="19.7265625" bestFit="1" customWidth="1"/>
    <col min="10003" max="10003" width="25.1796875" customWidth="1"/>
    <col min="10005" max="10005" width="13.81640625" bestFit="1" customWidth="1"/>
    <col min="10006" max="10006" width="21.26953125" bestFit="1" customWidth="1"/>
    <col min="10007" max="10007" width="27.453125" customWidth="1"/>
    <col min="10008" max="10008" width="31.7265625" customWidth="1"/>
    <col min="10009" max="10009" width="27.26953125" customWidth="1"/>
    <col min="10010" max="10010" width="12.26953125" bestFit="1" customWidth="1"/>
    <col min="10011" max="10011" width="16.453125" bestFit="1" customWidth="1"/>
    <col min="10012" max="10012" width="18" customWidth="1"/>
    <col min="10013" max="10013" width="29.453125" customWidth="1"/>
    <col min="10014" max="10014" width="23" customWidth="1"/>
    <col min="10015" max="10015" width="11.7265625" bestFit="1" customWidth="1"/>
    <col min="10016" max="10016" width="18.26953125" bestFit="1" customWidth="1"/>
    <col min="10017" max="10017" width="19.453125" bestFit="1" customWidth="1"/>
    <col min="10018" max="10018" width="15.26953125" bestFit="1" customWidth="1"/>
    <col min="10019" max="10019" width="19" bestFit="1" customWidth="1"/>
    <col min="10020" max="10020" width="7.1796875" bestFit="1" customWidth="1"/>
    <col min="10021" max="10021" width="21.1796875" bestFit="1" customWidth="1"/>
    <col min="10022" max="10022" width="22" bestFit="1" customWidth="1"/>
    <col min="10023" max="10023" width="13.54296875" bestFit="1" customWidth="1"/>
    <col min="10024" max="10025" width="47.81640625" bestFit="1" customWidth="1"/>
    <col min="10026" max="10026" width="47.81640625" customWidth="1"/>
    <col min="10027" max="10027" width="7.26953125" bestFit="1" customWidth="1"/>
    <col min="10028" max="10028" width="36.81640625" customWidth="1"/>
    <col min="10029" max="10029" width="38" customWidth="1"/>
    <col min="10030" max="10030" width="25.81640625" bestFit="1" customWidth="1"/>
    <col min="10031" max="10031" width="9.54296875" customWidth="1"/>
    <col min="10032" max="10032" width="10.7265625" bestFit="1" customWidth="1"/>
    <col min="10033" max="10033" width="13.1796875" bestFit="1" customWidth="1"/>
    <col min="10034" max="10034" width="24.7265625" customWidth="1"/>
    <col min="10035" max="10035" width="27.7265625" customWidth="1"/>
    <col min="10036" max="10036" width="22.26953125" bestFit="1" customWidth="1"/>
    <col min="10037" max="10037" width="12.7265625" bestFit="1" customWidth="1"/>
    <col min="10038" max="10038" width="30.1796875" customWidth="1"/>
    <col min="10039" max="10039" width="21.7265625" customWidth="1"/>
    <col min="10041" max="10041" width="12.26953125" bestFit="1" customWidth="1"/>
    <col min="10042" max="10042" width="16.453125" bestFit="1" customWidth="1"/>
    <col min="10043" max="10043" width="29.453125" bestFit="1" customWidth="1"/>
    <col min="10044" max="10044" width="14" bestFit="1" customWidth="1"/>
    <col min="10045" max="10050" width="17.54296875" bestFit="1" customWidth="1"/>
    <col min="10051" max="10051" width="21.7265625" customWidth="1"/>
    <col min="10052" max="10052" width="12.1796875" bestFit="1" customWidth="1"/>
    <col min="10053" max="10053" width="24.453125" customWidth="1"/>
    <col min="10054" max="10054" width="22.26953125" bestFit="1" customWidth="1"/>
    <col min="10055" max="10055" width="12.1796875" bestFit="1" customWidth="1"/>
    <col min="10056" max="10056" width="14.1796875" bestFit="1" customWidth="1"/>
    <col min="10057" max="10057" width="19" bestFit="1" customWidth="1"/>
    <col min="10241" max="10241" width="23" bestFit="1" customWidth="1"/>
    <col min="10242" max="10242" width="34.54296875" customWidth="1"/>
    <col min="10243" max="10243" width="5.7265625" bestFit="1" customWidth="1"/>
    <col min="10244" max="10244" width="18.54296875" customWidth="1"/>
    <col min="10245" max="10245" width="9.81640625" bestFit="1" customWidth="1"/>
    <col min="10246" max="10246" width="12.26953125" bestFit="1" customWidth="1"/>
    <col min="10247" max="10247" width="14.7265625" bestFit="1" customWidth="1"/>
    <col min="10248" max="10248" width="10.7265625" bestFit="1" customWidth="1"/>
    <col min="10249" max="10249" width="25.54296875" bestFit="1" customWidth="1"/>
    <col min="10250" max="10250" width="28" customWidth="1"/>
    <col min="10251" max="10251" width="22.26953125" customWidth="1"/>
    <col min="10252" max="10252" width="7.1796875" bestFit="1" customWidth="1"/>
    <col min="10253" max="10256" width="16.7265625" bestFit="1" customWidth="1"/>
    <col min="10257" max="10257" width="25.7265625" bestFit="1" customWidth="1"/>
    <col min="10258" max="10258" width="19.7265625" bestFit="1" customWidth="1"/>
    <col min="10259" max="10259" width="25.1796875" customWidth="1"/>
    <col min="10261" max="10261" width="13.81640625" bestFit="1" customWidth="1"/>
    <col min="10262" max="10262" width="21.26953125" bestFit="1" customWidth="1"/>
    <col min="10263" max="10263" width="27.453125" customWidth="1"/>
    <col min="10264" max="10264" width="31.7265625" customWidth="1"/>
    <col min="10265" max="10265" width="27.26953125" customWidth="1"/>
    <col min="10266" max="10266" width="12.26953125" bestFit="1" customWidth="1"/>
    <col min="10267" max="10267" width="16.453125" bestFit="1" customWidth="1"/>
    <col min="10268" max="10268" width="18" customWidth="1"/>
    <col min="10269" max="10269" width="29.453125" customWidth="1"/>
    <col min="10270" max="10270" width="23" customWidth="1"/>
    <col min="10271" max="10271" width="11.7265625" bestFit="1" customWidth="1"/>
    <col min="10272" max="10272" width="18.26953125" bestFit="1" customWidth="1"/>
    <col min="10273" max="10273" width="19.453125" bestFit="1" customWidth="1"/>
    <col min="10274" max="10274" width="15.26953125" bestFit="1" customWidth="1"/>
    <col min="10275" max="10275" width="19" bestFit="1" customWidth="1"/>
    <col min="10276" max="10276" width="7.1796875" bestFit="1" customWidth="1"/>
    <col min="10277" max="10277" width="21.1796875" bestFit="1" customWidth="1"/>
    <col min="10278" max="10278" width="22" bestFit="1" customWidth="1"/>
    <col min="10279" max="10279" width="13.54296875" bestFit="1" customWidth="1"/>
    <col min="10280" max="10281" width="47.81640625" bestFit="1" customWidth="1"/>
    <col min="10282" max="10282" width="47.81640625" customWidth="1"/>
    <col min="10283" max="10283" width="7.26953125" bestFit="1" customWidth="1"/>
    <col min="10284" max="10284" width="36.81640625" customWidth="1"/>
    <col min="10285" max="10285" width="38" customWidth="1"/>
    <col min="10286" max="10286" width="25.81640625" bestFit="1" customWidth="1"/>
    <col min="10287" max="10287" width="9.54296875" customWidth="1"/>
    <col min="10288" max="10288" width="10.7265625" bestFit="1" customWidth="1"/>
    <col min="10289" max="10289" width="13.1796875" bestFit="1" customWidth="1"/>
    <col min="10290" max="10290" width="24.7265625" customWidth="1"/>
    <col min="10291" max="10291" width="27.7265625" customWidth="1"/>
    <col min="10292" max="10292" width="22.26953125" bestFit="1" customWidth="1"/>
    <col min="10293" max="10293" width="12.7265625" bestFit="1" customWidth="1"/>
    <col min="10294" max="10294" width="30.1796875" customWidth="1"/>
    <col min="10295" max="10295" width="21.7265625" customWidth="1"/>
    <col min="10297" max="10297" width="12.26953125" bestFit="1" customWidth="1"/>
    <col min="10298" max="10298" width="16.453125" bestFit="1" customWidth="1"/>
    <col min="10299" max="10299" width="29.453125" bestFit="1" customWidth="1"/>
    <col min="10300" max="10300" width="14" bestFit="1" customWidth="1"/>
    <col min="10301" max="10306" width="17.54296875" bestFit="1" customWidth="1"/>
    <col min="10307" max="10307" width="21.7265625" customWidth="1"/>
    <col min="10308" max="10308" width="12.1796875" bestFit="1" customWidth="1"/>
    <col min="10309" max="10309" width="24.453125" customWidth="1"/>
    <col min="10310" max="10310" width="22.26953125" bestFit="1" customWidth="1"/>
    <col min="10311" max="10311" width="12.1796875" bestFit="1" customWidth="1"/>
    <col min="10312" max="10312" width="14.1796875" bestFit="1" customWidth="1"/>
    <col min="10313" max="10313" width="19" bestFit="1" customWidth="1"/>
    <col min="10497" max="10497" width="23" bestFit="1" customWidth="1"/>
    <col min="10498" max="10498" width="34.54296875" customWidth="1"/>
    <col min="10499" max="10499" width="5.7265625" bestFit="1" customWidth="1"/>
    <col min="10500" max="10500" width="18.54296875" customWidth="1"/>
    <col min="10501" max="10501" width="9.81640625" bestFit="1" customWidth="1"/>
    <col min="10502" max="10502" width="12.26953125" bestFit="1" customWidth="1"/>
    <col min="10503" max="10503" width="14.7265625" bestFit="1" customWidth="1"/>
    <col min="10504" max="10504" width="10.7265625" bestFit="1" customWidth="1"/>
    <col min="10505" max="10505" width="25.54296875" bestFit="1" customWidth="1"/>
    <col min="10506" max="10506" width="28" customWidth="1"/>
    <col min="10507" max="10507" width="22.26953125" customWidth="1"/>
    <col min="10508" max="10508" width="7.1796875" bestFit="1" customWidth="1"/>
    <col min="10509" max="10512" width="16.7265625" bestFit="1" customWidth="1"/>
    <col min="10513" max="10513" width="25.7265625" bestFit="1" customWidth="1"/>
    <col min="10514" max="10514" width="19.7265625" bestFit="1" customWidth="1"/>
    <col min="10515" max="10515" width="25.1796875" customWidth="1"/>
    <col min="10517" max="10517" width="13.81640625" bestFit="1" customWidth="1"/>
    <col min="10518" max="10518" width="21.26953125" bestFit="1" customWidth="1"/>
    <col min="10519" max="10519" width="27.453125" customWidth="1"/>
    <col min="10520" max="10520" width="31.7265625" customWidth="1"/>
    <col min="10521" max="10521" width="27.26953125" customWidth="1"/>
    <col min="10522" max="10522" width="12.26953125" bestFit="1" customWidth="1"/>
    <col min="10523" max="10523" width="16.453125" bestFit="1" customWidth="1"/>
    <col min="10524" max="10524" width="18" customWidth="1"/>
    <col min="10525" max="10525" width="29.453125" customWidth="1"/>
    <col min="10526" max="10526" width="23" customWidth="1"/>
    <col min="10527" max="10527" width="11.7265625" bestFit="1" customWidth="1"/>
    <col min="10528" max="10528" width="18.26953125" bestFit="1" customWidth="1"/>
    <col min="10529" max="10529" width="19.453125" bestFit="1" customWidth="1"/>
    <col min="10530" max="10530" width="15.26953125" bestFit="1" customWidth="1"/>
    <col min="10531" max="10531" width="19" bestFit="1" customWidth="1"/>
    <col min="10532" max="10532" width="7.1796875" bestFit="1" customWidth="1"/>
    <col min="10533" max="10533" width="21.1796875" bestFit="1" customWidth="1"/>
    <col min="10534" max="10534" width="22" bestFit="1" customWidth="1"/>
    <col min="10535" max="10535" width="13.54296875" bestFit="1" customWidth="1"/>
    <col min="10536" max="10537" width="47.81640625" bestFit="1" customWidth="1"/>
    <col min="10538" max="10538" width="47.81640625" customWidth="1"/>
    <col min="10539" max="10539" width="7.26953125" bestFit="1" customWidth="1"/>
    <col min="10540" max="10540" width="36.81640625" customWidth="1"/>
    <col min="10541" max="10541" width="38" customWidth="1"/>
    <col min="10542" max="10542" width="25.81640625" bestFit="1" customWidth="1"/>
    <col min="10543" max="10543" width="9.54296875" customWidth="1"/>
    <col min="10544" max="10544" width="10.7265625" bestFit="1" customWidth="1"/>
    <col min="10545" max="10545" width="13.1796875" bestFit="1" customWidth="1"/>
    <col min="10546" max="10546" width="24.7265625" customWidth="1"/>
    <col min="10547" max="10547" width="27.7265625" customWidth="1"/>
    <col min="10548" max="10548" width="22.26953125" bestFit="1" customWidth="1"/>
    <col min="10549" max="10549" width="12.7265625" bestFit="1" customWidth="1"/>
    <col min="10550" max="10550" width="30.1796875" customWidth="1"/>
    <col min="10551" max="10551" width="21.7265625" customWidth="1"/>
    <col min="10553" max="10553" width="12.26953125" bestFit="1" customWidth="1"/>
    <col min="10554" max="10554" width="16.453125" bestFit="1" customWidth="1"/>
    <col min="10555" max="10555" width="29.453125" bestFit="1" customWidth="1"/>
    <col min="10556" max="10556" width="14" bestFit="1" customWidth="1"/>
    <col min="10557" max="10562" width="17.54296875" bestFit="1" customWidth="1"/>
    <col min="10563" max="10563" width="21.7265625" customWidth="1"/>
    <col min="10564" max="10564" width="12.1796875" bestFit="1" customWidth="1"/>
    <col min="10565" max="10565" width="24.453125" customWidth="1"/>
    <col min="10566" max="10566" width="22.26953125" bestFit="1" customWidth="1"/>
    <col min="10567" max="10567" width="12.1796875" bestFit="1" customWidth="1"/>
    <col min="10568" max="10568" width="14.1796875" bestFit="1" customWidth="1"/>
    <col min="10569" max="10569" width="19" bestFit="1" customWidth="1"/>
    <col min="10753" max="10753" width="23" bestFit="1" customWidth="1"/>
    <col min="10754" max="10754" width="34.54296875" customWidth="1"/>
    <col min="10755" max="10755" width="5.7265625" bestFit="1" customWidth="1"/>
    <col min="10756" max="10756" width="18.54296875" customWidth="1"/>
    <col min="10757" max="10757" width="9.81640625" bestFit="1" customWidth="1"/>
    <col min="10758" max="10758" width="12.26953125" bestFit="1" customWidth="1"/>
    <col min="10759" max="10759" width="14.7265625" bestFit="1" customWidth="1"/>
    <col min="10760" max="10760" width="10.7265625" bestFit="1" customWidth="1"/>
    <col min="10761" max="10761" width="25.54296875" bestFit="1" customWidth="1"/>
    <col min="10762" max="10762" width="28" customWidth="1"/>
    <col min="10763" max="10763" width="22.26953125" customWidth="1"/>
    <col min="10764" max="10764" width="7.1796875" bestFit="1" customWidth="1"/>
    <col min="10765" max="10768" width="16.7265625" bestFit="1" customWidth="1"/>
    <col min="10769" max="10769" width="25.7265625" bestFit="1" customWidth="1"/>
    <col min="10770" max="10770" width="19.7265625" bestFit="1" customWidth="1"/>
    <col min="10771" max="10771" width="25.1796875" customWidth="1"/>
    <col min="10773" max="10773" width="13.81640625" bestFit="1" customWidth="1"/>
    <col min="10774" max="10774" width="21.26953125" bestFit="1" customWidth="1"/>
    <col min="10775" max="10775" width="27.453125" customWidth="1"/>
    <col min="10776" max="10776" width="31.7265625" customWidth="1"/>
    <col min="10777" max="10777" width="27.26953125" customWidth="1"/>
    <col min="10778" max="10778" width="12.26953125" bestFit="1" customWidth="1"/>
    <col min="10779" max="10779" width="16.453125" bestFit="1" customWidth="1"/>
    <col min="10780" max="10780" width="18" customWidth="1"/>
    <col min="10781" max="10781" width="29.453125" customWidth="1"/>
    <col min="10782" max="10782" width="23" customWidth="1"/>
    <col min="10783" max="10783" width="11.7265625" bestFit="1" customWidth="1"/>
    <col min="10784" max="10784" width="18.26953125" bestFit="1" customWidth="1"/>
    <col min="10785" max="10785" width="19.453125" bestFit="1" customWidth="1"/>
    <col min="10786" max="10786" width="15.26953125" bestFit="1" customWidth="1"/>
    <col min="10787" max="10787" width="19" bestFit="1" customWidth="1"/>
    <col min="10788" max="10788" width="7.1796875" bestFit="1" customWidth="1"/>
    <col min="10789" max="10789" width="21.1796875" bestFit="1" customWidth="1"/>
    <col min="10790" max="10790" width="22" bestFit="1" customWidth="1"/>
    <col min="10791" max="10791" width="13.54296875" bestFit="1" customWidth="1"/>
    <col min="10792" max="10793" width="47.81640625" bestFit="1" customWidth="1"/>
    <col min="10794" max="10794" width="47.81640625" customWidth="1"/>
    <col min="10795" max="10795" width="7.26953125" bestFit="1" customWidth="1"/>
    <col min="10796" max="10796" width="36.81640625" customWidth="1"/>
    <col min="10797" max="10797" width="38" customWidth="1"/>
    <col min="10798" max="10798" width="25.81640625" bestFit="1" customWidth="1"/>
    <col min="10799" max="10799" width="9.54296875" customWidth="1"/>
    <col min="10800" max="10800" width="10.7265625" bestFit="1" customWidth="1"/>
    <col min="10801" max="10801" width="13.1796875" bestFit="1" customWidth="1"/>
    <col min="10802" max="10802" width="24.7265625" customWidth="1"/>
    <col min="10803" max="10803" width="27.7265625" customWidth="1"/>
    <col min="10804" max="10804" width="22.26953125" bestFit="1" customWidth="1"/>
    <col min="10805" max="10805" width="12.7265625" bestFit="1" customWidth="1"/>
    <col min="10806" max="10806" width="30.1796875" customWidth="1"/>
    <col min="10807" max="10807" width="21.7265625" customWidth="1"/>
    <col min="10809" max="10809" width="12.26953125" bestFit="1" customWidth="1"/>
    <col min="10810" max="10810" width="16.453125" bestFit="1" customWidth="1"/>
    <col min="10811" max="10811" width="29.453125" bestFit="1" customWidth="1"/>
    <col min="10812" max="10812" width="14" bestFit="1" customWidth="1"/>
    <col min="10813" max="10818" width="17.54296875" bestFit="1" customWidth="1"/>
    <col min="10819" max="10819" width="21.7265625" customWidth="1"/>
    <col min="10820" max="10820" width="12.1796875" bestFit="1" customWidth="1"/>
    <col min="10821" max="10821" width="24.453125" customWidth="1"/>
    <col min="10822" max="10822" width="22.26953125" bestFit="1" customWidth="1"/>
    <col min="10823" max="10823" width="12.1796875" bestFit="1" customWidth="1"/>
    <col min="10824" max="10824" width="14.1796875" bestFit="1" customWidth="1"/>
    <col min="10825" max="10825" width="19" bestFit="1" customWidth="1"/>
    <col min="11009" max="11009" width="23" bestFit="1" customWidth="1"/>
    <col min="11010" max="11010" width="34.54296875" customWidth="1"/>
    <col min="11011" max="11011" width="5.7265625" bestFit="1" customWidth="1"/>
    <col min="11012" max="11012" width="18.54296875" customWidth="1"/>
    <col min="11013" max="11013" width="9.81640625" bestFit="1" customWidth="1"/>
    <col min="11014" max="11014" width="12.26953125" bestFit="1" customWidth="1"/>
    <col min="11015" max="11015" width="14.7265625" bestFit="1" customWidth="1"/>
    <col min="11016" max="11016" width="10.7265625" bestFit="1" customWidth="1"/>
    <col min="11017" max="11017" width="25.54296875" bestFit="1" customWidth="1"/>
    <col min="11018" max="11018" width="28" customWidth="1"/>
    <col min="11019" max="11019" width="22.26953125" customWidth="1"/>
    <col min="11020" max="11020" width="7.1796875" bestFit="1" customWidth="1"/>
    <col min="11021" max="11024" width="16.7265625" bestFit="1" customWidth="1"/>
    <col min="11025" max="11025" width="25.7265625" bestFit="1" customWidth="1"/>
    <col min="11026" max="11026" width="19.7265625" bestFit="1" customWidth="1"/>
    <col min="11027" max="11027" width="25.1796875" customWidth="1"/>
    <col min="11029" max="11029" width="13.81640625" bestFit="1" customWidth="1"/>
    <col min="11030" max="11030" width="21.26953125" bestFit="1" customWidth="1"/>
    <col min="11031" max="11031" width="27.453125" customWidth="1"/>
    <col min="11032" max="11032" width="31.7265625" customWidth="1"/>
    <col min="11033" max="11033" width="27.26953125" customWidth="1"/>
    <col min="11034" max="11034" width="12.26953125" bestFit="1" customWidth="1"/>
    <col min="11035" max="11035" width="16.453125" bestFit="1" customWidth="1"/>
    <col min="11036" max="11036" width="18" customWidth="1"/>
    <col min="11037" max="11037" width="29.453125" customWidth="1"/>
    <col min="11038" max="11038" width="23" customWidth="1"/>
    <col min="11039" max="11039" width="11.7265625" bestFit="1" customWidth="1"/>
    <col min="11040" max="11040" width="18.26953125" bestFit="1" customWidth="1"/>
    <col min="11041" max="11041" width="19.453125" bestFit="1" customWidth="1"/>
    <col min="11042" max="11042" width="15.26953125" bestFit="1" customWidth="1"/>
    <col min="11043" max="11043" width="19" bestFit="1" customWidth="1"/>
    <col min="11044" max="11044" width="7.1796875" bestFit="1" customWidth="1"/>
    <col min="11045" max="11045" width="21.1796875" bestFit="1" customWidth="1"/>
    <col min="11046" max="11046" width="22" bestFit="1" customWidth="1"/>
    <col min="11047" max="11047" width="13.54296875" bestFit="1" customWidth="1"/>
    <col min="11048" max="11049" width="47.81640625" bestFit="1" customWidth="1"/>
    <col min="11050" max="11050" width="47.81640625" customWidth="1"/>
    <col min="11051" max="11051" width="7.26953125" bestFit="1" customWidth="1"/>
    <col min="11052" max="11052" width="36.81640625" customWidth="1"/>
    <col min="11053" max="11053" width="38" customWidth="1"/>
    <col min="11054" max="11054" width="25.81640625" bestFit="1" customWidth="1"/>
    <col min="11055" max="11055" width="9.54296875" customWidth="1"/>
    <col min="11056" max="11056" width="10.7265625" bestFit="1" customWidth="1"/>
    <col min="11057" max="11057" width="13.1796875" bestFit="1" customWidth="1"/>
    <col min="11058" max="11058" width="24.7265625" customWidth="1"/>
    <col min="11059" max="11059" width="27.7265625" customWidth="1"/>
    <col min="11060" max="11060" width="22.26953125" bestFit="1" customWidth="1"/>
    <col min="11061" max="11061" width="12.7265625" bestFit="1" customWidth="1"/>
    <col min="11062" max="11062" width="30.1796875" customWidth="1"/>
    <col min="11063" max="11063" width="21.7265625" customWidth="1"/>
    <col min="11065" max="11065" width="12.26953125" bestFit="1" customWidth="1"/>
    <col min="11066" max="11066" width="16.453125" bestFit="1" customWidth="1"/>
    <col min="11067" max="11067" width="29.453125" bestFit="1" customWidth="1"/>
    <col min="11068" max="11068" width="14" bestFit="1" customWidth="1"/>
    <col min="11069" max="11074" width="17.54296875" bestFit="1" customWidth="1"/>
    <col min="11075" max="11075" width="21.7265625" customWidth="1"/>
    <col min="11076" max="11076" width="12.1796875" bestFit="1" customWidth="1"/>
    <col min="11077" max="11077" width="24.453125" customWidth="1"/>
    <col min="11078" max="11078" width="22.26953125" bestFit="1" customWidth="1"/>
    <col min="11079" max="11079" width="12.1796875" bestFit="1" customWidth="1"/>
    <col min="11080" max="11080" width="14.1796875" bestFit="1" customWidth="1"/>
    <col min="11081" max="11081" width="19" bestFit="1" customWidth="1"/>
    <col min="11265" max="11265" width="23" bestFit="1" customWidth="1"/>
    <col min="11266" max="11266" width="34.54296875" customWidth="1"/>
    <col min="11267" max="11267" width="5.7265625" bestFit="1" customWidth="1"/>
    <col min="11268" max="11268" width="18.54296875" customWidth="1"/>
    <col min="11269" max="11269" width="9.81640625" bestFit="1" customWidth="1"/>
    <col min="11270" max="11270" width="12.26953125" bestFit="1" customWidth="1"/>
    <col min="11271" max="11271" width="14.7265625" bestFit="1" customWidth="1"/>
    <col min="11272" max="11272" width="10.7265625" bestFit="1" customWidth="1"/>
    <col min="11273" max="11273" width="25.54296875" bestFit="1" customWidth="1"/>
    <col min="11274" max="11274" width="28" customWidth="1"/>
    <col min="11275" max="11275" width="22.26953125" customWidth="1"/>
    <col min="11276" max="11276" width="7.1796875" bestFit="1" customWidth="1"/>
    <col min="11277" max="11280" width="16.7265625" bestFit="1" customWidth="1"/>
    <col min="11281" max="11281" width="25.7265625" bestFit="1" customWidth="1"/>
    <col min="11282" max="11282" width="19.7265625" bestFit="1" customWidth="1"/>
    <col min="11283" max="11283" width="25.1796875" customWidth="1"/>
    <col min="11285" max="11285" width="13.81640625" bestFit="1" customWidth="1"/>
    <col min="11286" max="11286" width="21.26953125" bestFit="1" customWidth="1"/>
    <col min="11287" max="11287" width="27.453125" customWidth="1"/>
    <col min="11288" max="11288" width="31.7265625" customWidth="1"/>
    <col min="11289" max="11289" width="27.26953125" customWidth="1"/>
    <col min="11290" max="11290" width="12.26953125" bestFit="1" customWidth="1"/>
    <col min="11291" max="11291" width="16.453125" bestFit="1" customWidth="1"/>
    <col min="11292" max="11292" width="18" customWidth="1"/>
    <col min="11293" max="11293" width="29.453125" customWidth="1"/>
    <col min="11294" max="11294" width="23" customWidth="1"/>
    <col min="11295" max="11295" width="11.7265625" bestFit="1" customWidth="1"/>
    <col min="11296" max="11296" width="18.26953125" bestFit="1" customWidth="1"/>
    <col min="11297" max="11297" width="19.453125" bestFit="1" customWidth="1"/>
    <col min="11298" max="11298" width="15.26953125" bestFit="1" customWidth="1"/>
    <col min="11299" max="11299" width="19" bestFit="1" customWidth="1"/>
    <col min="11300" max="11300" width="7.1796875" bestFit="1" customWidth="1"/>
    <col min="11301" max="11301" width="21.1796875" bestFit="1" customWidth="1"/>
    <col min="11302" max="11302" width="22" bestFit="1" customWidth="1"/>
    <col min="11303" max="11303" width="13.54296875" bestFit="1" customWidth="1"/>
    <col min="11304" max="11305" width="47.81640625" bestFit="1" customWidth="1"/>
    <col min="11306" max="11306" width="47.81640625" customWidth="1"/>
    <col min="11307" max="11307" width="7.26953125" bestFit="1" customWidth="1"/>
    <col min="11308" max="11308" width="36.81640625" customWidth="1"/>
    <col min="11309" max="11309" width="38" customWidth="1"/>
    <col min="11310" max="11310" width="25.81640625" bestFit="1" customWidth="1"/>
    <col min="11311" max="11311" width="9.54296875" customWidth="1"/>
    <col min="11312" max="11312" width="10.7265625" bestFit="1" customWidth="1"/>
    <col min="11313" max="11313" width="13.1796875" bestFit="1" customWidth="1"/>
    <col min="11314" max="11314" width="24.7265625" customWidth="1"/>
    <col min="11315" max="11315" width="27.7265625" customWidth="1"/>
    <col min="11316" max="11316" width="22.26953125" bestFit="1" customWidth="1"/>
    <col min="11317" max="11317" width="12.7265625" bestFit="1" customWidth="1"/>
    <col min="11318" max="11318" width="30.1796875" customWidth="1"/>
    <col min="11319" max="11319" width="21.7265625" customWidth="1"/>
    <col min="11321" max="11321" width="12.26953125" bestFit="1" customWidth="1"/>
    <col min="11322" max="11322" width="16.453125" bestFit="1" customWidth="1"/>
    <col min="11323" max="11323" width="29.453125" bestFit="1" customWidth="1"/>
    <col min="11324" max="11324" width="14" bestFit="1" customWidth="1"/>
    <col min="11325" max="11330" width="17.54296875" bestFit="1" customWidth="1"/>
    <col min="11331" max="11331" width="21.7265625" customWidth="1"/>
    <col min="11332" max="11332" width="12.1796875" bestFit="1" customWidth="1"/>
    <col min="11333" max="11333" width="24.453125" customWidth="1"/>
    <col min="11334" max="11334" width="22.26953125" bestFit="1" customWidth="1"/>
    <col min="11335" max="11335" width="12.1796875" bestFit="1" customWidth="1"/>
    <col min="11336" max="11336" width="14.1796875" bestFit="1" customWidth="1"/>
    <col min="11337" max="11337" width="19" bestFit="1" customWidth="1"/>
    <col min="11521" max="11521" width="23" bestFit="1" customWidth="1"/>
    <col min="11522" max="11522" width="34.54296875" customWidth="1"/>
    <col min="11523" max="11523" width="5.7265625" bestFit="1" customWidth="1"/>
    <col min="11524" max="11524" width="18.54296875" customWidth="1"/>
    <col min="11525" max="11525" width="9.81640625" bestFit="1" customWidth="1"/>
    <col min="11526" max="11526" width="12.26953125" bestFit="1" customWidth="1"/>
    <col min="11527" max="11527" width="14.7265625" bestFit="1" customWidth="1"/>
    <col min="11528" max="11528" width="10.7265625" bestFit="1" customWidth="1"/>
    <col min="11529" max="11529" width="25.54296875" bestFit="1" customWidth="1"/>
    <col min="11530" max="11530" width="28" customWidth="1"/>
    <col min="11531" max="11531" width="22.26953125" customWidth="1"/>
    <col min="11532" max="11532" width="7.1796875" bestFit="1" customWidth="1"/>
    <col min="11533" max="11536" width="16.7265625" bestFit="1" customWidth="1"/>
    <col min="11537" max="11537" width="25.7265625" bestFit="1" customWidth="1"/>
    <col min="11538" max="11538" width="19.7265625" bestFit="1" customWidth="1"/>
    <col min="11539" max="11539" width="25.1796875" customWidth="1"/>
    <col min="11541" max="11541" width="13.81640625" bestFit="1" customWidth="1"/>
    <col min="11542" max="11542" width="21.26953125" bestFit="1" customWidth="1"/>
    <col min="11543" max="11543" width="27.453125" customWidth="1"/>
    <col min="11544" max="11544" width="31.7265625" customWidth="1"/>
    <col min="11545" max="11545" width="27.26953125" customWidth="1"/>
    <col min="11546" max="11546" width="12.26953125" bestFit="1" customWidth="1"/>
    <col min="11547" max="11547" width="16.453125" bestFit="1" customWidth="1"/>
    <col min="11548" max="11548" width="18" customWidth="1"/>
    <col min="11549" max="11549" width="29.453125" customWidth="1"/>
    <col min="11550" max="11550" width="23" customWidth="1"/>
    <col min="11551" max="11551" width="11.7265625" bestFit="1" customWidth="1"/>
    <col min="11552" max="11552" width="18.26953125" bestFit="1" customWidth="1"/>
    <col min="11553" max="11553" width="19.453125" bestFit="1" customWidth="1"/>
    <col min="11554" max="11554" width="15.26953125" bestFit="1" customWidth="1"/>
    <col min="11555" max="11555" width="19" bestFit="1" customWidth="1"/>
    <col min="11556" max="11556" width="7.1796875" bestFit="1" customWidth="1"/>
    <col min="11557" max="11557" width="21.1796875" bestFit="1" customWidth="1"/>
    <col min="11558" max="11558" width="22" bestFit="1" customWidth="1"/>
    <col min="11559" max="11559" width="13.54296875" bestFit="1" customWidth="1"/>
    <col min="11560" max="11561" width="47.81640625" bestFit="1" customWidth="1"/>
    <col min="11562" max="11562" width="47.81640625" customWidth="1"/>
    <col min="11563" max="11563" width="7.26953125" bestFit="1" customWidth="1"/>
    <col min="11564" max="11564" width="36.81640625" customWidth="1"/>
    <col min="11565" max="11565" width="38" customWidth="1"/>
    <col min="11566" max="11566" width="25.81640625" bestFit="1" customWidth="1"/>
    <col min="11567" max="11567" width="9.54296875" customWidth="1"/>
    <col min="11568" max="11568" width="10.7265625" bestFit="1" customWidth="1"/>
    <col min="11569" max="11569" width="13.1796875" bestFit="1" customWidth="1"/>
    <col min="11570" max="11570" width="24.7265625" customWidth="1"/>
    <col min="11571" max="11571" width="27.7265625" customWidth="1"/>
    <col min="11572" max="11572" width="22.26953125" bestFit="1" customWidth="1"/>
    <col min="11573" max="11573" width="12.7265625" bestFit="1" customWidth="1"/>
    <col min="11574" max="11574" width="30.1796875" customWidth="1"/>
    <col min="11575" max="11575" width="21.7265625" customWidth="1"/>
    <col min="11577" max="11577" width="12.26953125" bestFit="1" customWidth="1"/>
    <col min="11578" max="11578" width="16.453125" bestFit="1" customWidth="1"/>
    <col min="11579" max="11579" width="29.453125" bestFit="1" customWidth="1"/>
    <col min="11580" max="11580" width="14" bestFit="1" customWidth="1"/>
    <col min="11581" max="11586" width="17.54296875" bestFit="1" customWidth="1"/>
    <col min="11587" max="11587" width="21.7265625" customWidth="1"/>
    <col min="11588" max="11588" width="12.1796875" bestFit="1" customWidth="1"/>
    <col min="11589" max="11589" width="24.453125" customWidth="1"/>
    <col min="11590" max="11590" width="22.26953125" bestFit="1" customWidth="1"/>
    <col min="11591" max="11591" width="12.1796875" bestFit="1" customWidth="1"/>
    <col min="11592" max="11592" width="14.1796875" bestFit="1" customWidth="1"/>
    <col min="11593" max="11593" width="19" bestFit="1" customWidth="1"/>
    <col min="11777" max="11777" width="23" bestFit="1" customWidth="1"/>
    <col min="11778" max="11778" width="34.54296875" customWidth="1"/>
    <col min="11779" max="11779" width="5.7265625" bestFit="1" customWidth="1"/>
    <col min="11780" max="11780" width="18.54296875" customWidth="1"/>
    <col min="11781" max="11781" width="9.81640625" bestFit="1" customWidth="1"/>
    <col min="11782" max="11782" width="12.26953125" bestFit="1" customWidth="1"/>
    <col min="11783" max="11783" width="14.7265625" bestFit="1" customWidth="1"/>
    <col min="11784" max="11784" width="10.7265625" bestFit="1" customWidth="1"/>
    <col min="11785" max="11785" width="25.54296875" bestFit="1" customWidth="1"/>
    <col min="11786" max="11786" width="28" customWidth="1"/>
    <col min="11787" max="11787" width="22.26953125" customWidth="1"/>
    <col min="11788" max="11788" width="7.1796875" bestFit="1" customWidth="1"/>
    <col min="11789" max="11792" width="16.7265625" bestFit="1" customWidth="1"/>
    <col min="11793" max="11793" width="25.7265625" bestFit="1" customWidth="1"/>
    <col min="11794" max="11794" width="19.7265625" bestFit="1" customWidth="1"/>
    <col min="11795" max="11795" width="25.1796875" customWidth="1"/>
    <col min="11797" max="11797" width="13.81640625" bestFit="1" customWidth="1"/>
    <col min="11798" max="11798" width="21.26953125" bestFit="1" customWidth="1"/>
    <col min="11799" max="11799" width="27.453125" customWidth="1"/>
    <col min="11800" max="11800" width="31.7265625" customWidth="1"/>
    <col min="11801" max="11801" width="27.26953125" customWidth="1"/>
    <col min="11802" max="11802" width="12.26953125" bestFit="1" customWidth="1"/>
    <col min="11803" max="11803" width="16.453125" bestFit="1" customWidth="1"/>
    <col min="11804" max="11804" width="18" customWidth="1"/>
    <col min="11805" max="11805" width="29.453125" customWidth="1"/>
    <col min="11806" max="11806" width="23" customWidth="1"/>
    <col min="11807" max="11807" width="11.7265625" bestFit="1" customWidth="1"/>
    <col min="11808" max="11808" width="18.26953125" bestFit="1" customWidth="1"/>
    <col min="11809" max="11809" width="19.453125" bestFit="1" customWidth="1"/>
    <col min="11810" max="11810" width="15.26953125" bestFit="1" customWidth="1"/>
    <col min="11811" max="11811" width="19" bestFit="1" customWidth="1"/>
    <col min="11812" max="11812" width="7.1796875" bestFit="1" customWidth="1"/>
    <col min="11813" max="11813" width="21.1796875" bestFit="1" customWidth="1"/>
    <col min="11814" max="11814" width="22" bestFit="1" customWidth="1"/>
    <col min="11815" max="11815" width="13.54296875" bestFit="1" customWidth="1"/>
    <col min="11816" max="11817" width="47.81640625" bestFit="1" customWidth="1"/>
    <col min="11818" max="11818" width="47.81640625" customWidth="1"/>
    <col min="11819" max="11819" width="7.26953125" bestFit="1" customWidth="1"/>
    <col min="11820" max="11820" width="36.81640625" customWidth="1"/>
    <col min="11821" max="11821" width="38" customWidth="1"/>
    <col min="11822" max="11822" width="25.81640625" bestFit="1" customWidth="1"/>
    <col min="11823" max="11823" width="9.54296875" customWidth="1"/>
    <col min="11824" max="11824" width="10.7265625" bestFit="1" customWidth="1"/>
    <col min="11825" max="11825" width="13.1796875" bestFit="1" customWidth="1"/>
    <col min="11826" max="11826" width="24.7265625" customWidth="1"/>
    <col min="11827" max="11827" width="27.7265625" customWidth="1"/>
    <col min="11828" max="11828" width="22.26953125" bestFit="1" customWidth="1"/>
    <col min="11829" max="11829" width="12.7265625" bestFit="1" customWidth="1"/>
    <col min="11830" max="11830" width="30.1796875" customWidth="1"/>
    <col min="11831" max="11831" width="21.7265625" customWidth="1"/>
    <col min="11833" max="11833" width="12.26953125" bestFit="1" customWidth="1"/>
    <col min="11834" max="11834" width="16.453125" bestFit="1" customWidth="1"/>
    <col min="11835" max="11835" width="29.453125" bestFit="1" customWidth="1"/>
    <col min="11836" max="11836" width="14" bestFit="1" customWidth="1"/>
    <col min="11837" max="11842" width="17.54296875" bestFit="1" customWidth="1"/>
    <col min="11843" max="11843" width="21.7265625" customWidth="1"/>
    <col min="11844" max="11844" width="12.1796875" bestFit="1" customWidth="1"/>
    <col min="11845" max="11845" width="24.453125" customWidth="1"/>
    <col min="11846" max="11846" width="22.26953125" bestFit="1" customWidth="1"/>
    <col min="11847" max="11847" width="12.1796875" bestFit="1" customWidth="1"/>
    <col min="11848" max="11848" width="14.1796875" bestFit="1" customWidth="1"/>
    <col min="11849" max="11849" width="19" bestFit="1" customWidth="1"/>
    <col min="12033" max="12033" width="23" bestFit="1" customWidth="1"/>
    <col min="12034" max="12034" width="34.54296875" customWidth="1"/>
    <col min="12035" max="12035" width="5.7265625" bestFit="1" customWidth="1"/>
    <col min="12036" max="12036" width="18.54296875" customWidth="1"/>
    <col min="12037" max="12037" width="9.81640625" bestFit="1" customWidth="1"/>
    <col min="12038" max="12038" width="12.26953125" bestFit="1" customWidth="1"/>
    <col min="12039" max="12039" width="14.7265625" bestFit="1" customWidth="1"/>
    <col min="12040" max="12040" width="10.7265625" bestFit="1" customWidth="1"/>
    <col min="12041" max="12041" width="25.54296875" bestFit="1" customWidth="1"/>
    <col min="12042" max="12042" width="28" customWidth="1"/>
    <col min="12043" max="12043" width="22.26953125" customWidth="1"/>
    <col min="12044" max="12044" width="7.1796875" bestFit="1" customWidth="1"/>
    <col min="12045" max="12048" width="16.7265625" bestFit="1" customWidth="1"/>
    <col min="12049" max="12049" width="25.7265625" bestFit="1" customWidth="1"/>
    <col min="12050" max="12050" width="19.7265625" bestFit="1" customWidth="1"/>
    <col min="12051" max="12051" width="25.1796875" customWidth="1"/>
    <col min="12053" max="12053" width="13.81640625" bestFit="1" customWidth="1"/>
    <col min="12054" max="12054" width="21.26953125" bestFit="1" customWidth="1"/>
    <col min="12055" max="12055" width="27.453125" customWidth="1"/>
    <col min="12056" max="12056" width="31.7265625" customWidth="1"/>
    <col min="12057" max="12057" width="27.26953125" customWidth="1"/>
    <col min="12058" max="12058" width="12.26953125" bestFit="1" customWidth="1"/>
    <col min="12059" max="12059" width="16.453125" bestFit="1" customWidth="1"/>
    <col min="12060" max="12060" width="18" customWidth="1"/>
    <col min="12061" max="12061" width="29.453125" customWidth="1"/>
    <col min="12062" max="12062" width="23" customWidth="1"/>
    <col min="12063" max="12063" width="11.7265625" bestFit="1" customWidth="1"/>
    <col min="12064" max="12064" width="18.26953125" bestFit="1" customWidth="1"/>
    <col min="12065" max="12065" width="19.453125" bestFit="1" customWidth="1"/>
    <col min="12066" max="12066" width="15.26953125" bestFit="1" customWidth="1"/>
    <col min="12067" max="12067" width="19" bestFit="1" customWidth="1"/>
    <col min="12068" max="12068" width="7.1796875" bestFit="1" customWidth="1"/>
    <col min="12069" max="12069" width="21.1796875" bestFit="1" customWidth="1"/>
    <col min="12070" max="12070" width="22" bestFit="1" customWidth="1"/>
    <col min="12071" max="12071" width="13.54296875" bestFit="1" customWidth="1"/>
    <col min="12072" max="12073" width="47.81640625" bestFit="1" customWidth="1"/>
    <col min="12074" max="12074" width="47.81640625" customWidth="1"/>
    <col min="12075" max="12075" width="7.26953125" bestFit="1" customWidth="1"/>
    <col min="12076" max="12076" width="36.81640625" customWidth="1"/>
    <col min="12077" max="12077" width="38" customWidth="1"/>
    <col min="12078" max="12078" width="25.81640625" bestFit="1" customWidth="1"/>
    <col min="12079" max="12079" width="9.54296875" customWidth="1"/>
    <col min="12080" max="12080" width="10.7265625" bestFit="1" customWidth="1"/>
    <col min="12081" max="12081" width="13.1796875" bestFit="1" customWidth="1"/>
    <col min="12082" max="12082" width="24.7265625" customWidth="1"/>
    <col min="12083" max="12083" width="27.7265625" customWidth="1"/>
    <col min="12084" max="12084" width="22.26953125" bestFit="1" customWidth="1"/>
    <col min="12085" max="12085" width="12.7265625" bestFit="1" customWidth="1"/>
    <col min="12086" max="12086" width="30.1796875" customWidth="1"/>
    <col min="12087" max="12087" width="21.7265625" customWidth="1"/>
    <col min="12089" max="12089" width="12.26953125" bestFit="1" customWidth="1"/>
    <col min="12090" max="12090" width="16.453125" bestFit="1" customWidth="1"/>
    <col min="12091" max="12091" width="29.453125" bestFit="1" customWidth="1"/>
    <col min="12092" max="12092" width="14" bestFit="1" customWidth="1"/>
    <col min="12093" max="12098" width="17.54296875" bestFit="1" customWidth="1"/>
    <col min="12099" max="12099" width="21.7265625" customWidth="1"/>
    <col min="12100" max="12100" width="12.1796875" bestFit="1" customWidth="1"/>
    <col min="12101" max="12101" width="24.453125" customWidth="1"/>
    <col min="12102" max="12102" width="22.26953125" bestFit="1" customWidth="1"/>
    <col min="12103" max="12103" width="12.1796875" bestFit="1" customWidth="1"/>
    <col min="12104" max="12104" width="14.1796875" bestFit="1" customWidth="1"/>
    <col min="12105" max="12105" width="19" bestFit="1" customWidth="1"/>
    <col min="12289" max="12289" width="23" bestFit="1" customWidth="1"/>
    <col min="12290" max="12290" width="34.54296875" customWidth="1"/>
    <col min="12291" max="12291" width="5.7265625" bestFit="1" customWidth="1"/>
    <col min="12292" max="12292" width="18.54296875" customWidth="1"/>
    <col min="12293" max="12293" width="9.81640625" bestFit="1" customWidth="1"/>
    <col min="12294" max="12294" width="12.26953125" bestFit="1" customWidth="1"/>
    <col min="12295" max="12295" width="14.7265625" bestFit="1" customWidth="1"/>
    <col min="12296" max="12296" width="10.7265625" bestFit="1" customWidth="1"/>
    <col min="12297" max="12297" width="25.54296875" bestFit="1" customWidth="1"/>
    <col min="12298" max="12298" width="28" customWidth="1"/>
    <col min="12299" max="12299" width="22.26953125" customWidth="1"/>
    <col min="12300" max="12300" width="7.1796875" bestFit="1" customWidth="1"/>
    <col min="12301" max="12304" width="16.7265625" bestFit="1" customWidth="1"/>
    <col min="12305" max="12305" width="25.7265625" bestFit="1" customWidth="1"/>
    <col min="12306" max="12306" width="19.7265625" bestFit="1" customWidth="1"/>
    <col min="12307" max="12307" width="25.1796875" customWidth="1"/>
    <col min="12309" max="12309" width="13.81640625" bestFit="1" customWidth="1"/>
    <col min="12310" max="12310" width="21.26953125" bestFit="1" customWidth="1"/>
    <col min="12311" max="12311" width="27.453125" customWidth="1"/>
    <col min="12312" max="12312" width="31.7265625" customWidth="1"/>
    <col min="12313" max="12313" width="27.26953125" customWidth="1"/>
    <col min="12314" max="12314" width="12.26953125" bestFit="1" customWidth="1"/>
    <col min="12315" max="12315" width="16.453125" bestFit="1" customWidth="1"/>
    <col min="12316" max="12316" width="18" customWidth="1"/>
    <col min="12317" max="12317" width="29.453125" customWidth="1"/>
    <col min="12318" max="12318" width="23" customWidth="1"/>
    <col min="12319" max="12319" width="11.7265625" bestFit="1" customWidth="1"/>
    <col min="12320" max="12320" width="18.26953125" bestFit="1" customWidth="1"/>
    <col min="12321" max="12321" width="19.453125" bestFit="1" customWidth="1"/>
    <col min="12322" max="12322" width="15.26953125" bestFit="1" customWidth="1"/>
    <col min="12323" max="12323" width="19" bestFit="1" customWidth="1"/>
    <col min="12324" max="12324" width="7.1796875" bestFit="1" customWidth="1"/>
    <col min="12325" max="12325" width="21.1796875" bestFit="1" customWidth="1"/>
    <col min="12326" max="12326" width="22" bestFit="1" customWidth="1"/>
    <col min="12327" max="12327" width="13.54296875" bestFit="1" customWidth="1"/>
    <col min="12328" max="12329" width="47.81640625" bestFit="1" customWidth="1"/>
    <col min="12330" max="12330" width="47.81640625" customWidth="1"/>
    <col min="12331" max="12331" width="7.26953125" bestFit="1" customWidth="1"/>
    <col min="12332" max="12332" width="36.81640625" customWidth="1"/>
    <col min="12333" max="12333" width="38" customWidth="1"/>
    <col min="12334" max="12334" width="25.81640625" bestFit="1" customWidth="1"/>
    <col min="12335" max="12335" width="9.54296875" customWidth="1"/>
    <col min="12336" max="12336" width="10.7265625" bestFit="1" customWidth="1"/>
    <col min="12337" max="12337" width="13.1796875" bestFit="1" customWidth="1"/>
    <col min="12338" max="12338" width="24.7265625" customWidth="1"/>
    <col min="12339" max="12339" width="27.7265625" customWidth="1"/>
    <col min="12340" max="12340" width="22.26953125" bestFit="1" customWidth="1"/>
    <col min="12341" max="12341" width="12.7265625" bestFit="1" customWidth="1"/>
    <col min="12342" max="12342" width="30.1796875" customWidth="1"/>
    <col min="12343" max="12343" width="21.7265625" customWidth="1"/>
    <col min="12345" max="12345" width="12.26953125" bestFit="1" customWidth="1"/>
    <col min="12346" max="12346" width="16.453125" bestFit="1" customWidth="1"/>
    <col min="12347" max="12347" width="29.453125" bestFit="1" customWidth="1"/>
    <col min="12348" max="12348" width="14" bestFit="1" customWidth="1"/>
    <col min="12349" max="12354" width="17.54296875" bestFit="1" customWidth="1"/>
    <col min="12355" max="12355" width="21.7265625" customWidth="1"/>
    <col min="12356" max="12356" width="12.1796875" bestFit="1" customWidth="1"/>
    <col min="12357" max="12357" width="24.453125" customWidth="1"/>
    <col min="12358" max="12358" width="22.26953125" bestFit="1" customWidth="1"/>
    <col min="12359" max="12359" width="12.1796875" bestFit="1" customWidth="1"/>
    <col min="12360" max="12360" width="14.1796875" bestFit="1" customWidth="1"/>
    <col min="12361" max="12361" width="19" bestFit="1" customWidth="1"/>
    <col min="12545" max="12545" width="23" bestFit="1" customWidth="1"/>
    <col min="12546" max="12546" width="34.54296875" customWidth="1"/>
    <col min="12547" max="12547" width="5.7265625" bestFit="1" customWidth="1"/>
    <col min="12548" max="12548" width="18.54296875" customWidth="1"/>
    <col min="12549" max="12549" width="9.81640625" bestFit="1" customWidth="1"/>
    <col min="12550" max="12550" width="12.26953125" bestFit="1" customWidth="1"/>
    <col min="12551" max="12551" width="14.7265625" bestFit="1" customWidth="1"/>
    <col min="12552" max="12552" width="10.7265625" bestFit="1" customWidth="1"/>
    <col min="12553" max="12553" width="25.54296875" bestFit="1" customWidth="1"/>
    <col min="12554" max="12554" width="28" customWidth="1"/>
    <col min="12555" max="12555" width="22.26953125" customWidth="1"/>
    <col min="12556" max="12556" width="7.1796875" bestFit="1" customWidth="1"/>
    <col min="12557" max="12560" width="16.7265625" bestFit="1" customWidth="1"/>
    <col min="12561" max="12561" width="25.7265625" bestFit="1" customWidth="1"/>
    <col min="12562" max="12562" width="19.7265625" bestFit="1" customWidth="1"/>
    <col min="12563" max="12563" width="25.1796875" customWidth="1"/>
    <col min="12565" max="12565" width="13.81640625" bestFit="1" customWidth="1"/>
    <col min="12566" max="12566" width="21.26953125" bestFit="1" customWidth="1"/>
    <col min="12567" max="12567" width="27.453125" customWidth="1"/>
    <col min="12568" max="12568" width="31.7265625" customWidth="1"/>
    <col min="12569" max="12569" width="27.26953125" customWidth="1"/>
    <col min="12570" max="12570" width="12.26953125" bestFit="1" customWidth="1"/>
    <col min="12571" max="12571" width="16.453125" bestFit="1" customWidth="1"/>
    <col min="12572" max="12572" width="18" customWidth="1"/>
    <col min="12573" max="12573" width="29.453125" customWidth="1"/>
    <col min="12574" max="12574" width="23" customWidth="1"/>
    <col min="12575" max="12575" width="11.7265625" bestFit="1" customWidth="1"/>
    <col min="12576" max="12576" width="18.26953125" bestFit="1" customWidth="1"/>
    <col min="12577" max="12577" width="19.453125" bestFit="1" customWidth="1"/>
    <col min="12578" max="12578" width="15.26953125" bestFit="1" customWidth="1"/>
    <col min="12579" max="12579" width="19" bestFit="1" customWidth="1"/>
    <col min="12580" max="12580" width="7.1796875" bestFit="1" customWidth="1"/>
    <col min="12581" max="12581" width="21.1796875" bestFit="1" customWidth="1"/>
    <col min="12582" max="12582" width="22" bestFit="1" customWidth="1"/>
    <col min="12583" max="12583" width="13.54296875" bestFit="1" customWidth="1"/>
    <col min="12584" max="12585" width="47.81640625" bestFit="1" customWidth="1"/>
    <col min="12586" max="12586" width="47.81640625" customWidth="1"/>
    <col min="12587" max="12587" width="7.26953125" bestFit="1" customWidth="1"/>
    <col min="12588" max="12588" width="36.81640625" customWidth="1"/>
    <col min="12589" max="12589" width="38" customWidth="1"/>
    <col min="12590" max="12590" width="25.81640625" bestFit="1" customWidth="1"/>
    <col min="12591" max="12591" width="9.54296875" customWidth="1"/>
    <col min="12592" max="12592" width="10.7265625" bestFit="1" customWidth="1"/>
    <col min="12593" max="12593" width="13.1796875" bestFit="1" customWidth="1"/>
    <col min="12594" max="12594" width="24.7265625" customWidth="1"/>
    <col min="12595" max="12595" width="27.7265625" customWidth="1"/>
    <col min="12596" max="12596" width="22.26953125" bestFit="1" customWidth="1"/>
    <col min="12597" max="12597" width="12.7265625" bestFit="1" customWidth="1"/>
    <col min="12598" max="12598" width="30.1796875" customWidth="1"/>
    <col min="12599" max="12599" width="21.7265625" customWidth="1"/>
    <col min="12601" max="12601" width="12.26953125" bestFit="1" customWidth="1"/>
    <col min="12602" max="12602" width="16.453125" bestFit="1" customWidth="1"/>
    <col min="12603" max="12603" width="29.453125" bestFit="1" customWidth="1"/>
    <col min="12604" max="12604" width="14" bestFit="1" customWidth="1"/>
    <col min="12605" max="12610" width="17.54296875" bestFit="1" customWidth="1"/>
    <col min="12611" max="12611" width="21.7265625" customWidth="1"/>
    <col min="12612" max="12612" width="12.1796875" bestFit="1" customWidth="1"/>
    <col min="12613" max="12613" width="24.453125" customWidth="1"/>
    <col min="12614" max="12614" width="22.26953125" bestFit="1" customWidth="1"/>
    <col min="12615" max="12615" width="12.1796875" bestFit="1" customWidth="1"/>
    <col min="12616" max="12616" width="14.1796875" bestFit="1" customWidth="1"/>
    <col min="12617" max="12617" width="19" bestFit="1" customWidth="1"/>
    <col min="12801" max="12801" width="23" bestFit="1" customWidth="1"/>
    <col min="12802" max="12802" width="34.54296875" customWidth="1"/>
    <col min="12803" max="12803" width="5.7265625" bestFit="1" customWidth="1"/>
    <col min="12804" max="12804" width="18.54296875" customWidth="1"/>
    <col min="12805" max="12805" width="9.81640625" bestFit="1" customWidth="1"/>
    <col min="12806" max="12806" width="12.26953125" bestFit="1" customWidth="1"/>
    <col min="12807" max="12807" width="14.7265625" bestFit="1" customWidth="1"/>
    <col min="12808" max="12808" width="10.7265625" bestFit="1" customWidth="1"/>
    <col min="12809" max="12809" width="25.54296875" bestFit="1" customWidth="1"/>
    <col min="12810" max="12810" width="28" customWidth="1"/>
    <col min="12811" max="12811" width="22.26953125" customWidth="1"/>
    <col min="12812" max="12812" width="7.1796875" bestFit="1" customWidth="1"/>
    <col min="12813" max="12816" width="16.7265625" bestFit="1" customWidth="1"/>
    <col min="12817" max="12817" width="25.7265625" bestFit="1" customWidth="1"/>
    <col min="12818" max="12818" width="19.7265625" bestFit="1" customWidth="1"/>
    <col min="12819" max="12819" width="25.1796875" customWidth="1"/>
    <col min="12821" max="12821" width="13.81640625" bestFit="1" customWidth="1"/>
    <col min="12822" max="12822" width="21.26953125" bestFit="1" customWidth="1"/>
    <col min="12823" max="12823" width="27.453125" customWidth="1"/>
    <col min="12824" max="12824" width="31.7265625" customWidth="1"/>
    <col min="12825" max="12825" width="27.26953125" customWidth="1"/>
    <col min="12826" max="12826" width="12.26953125" bestFit="1" customWidth="1"/>
    <col min="12827" max="12827" width="16.453125" bestFit="1" customWidth="1"/>
    <col min="12828" max="12828" width="18" customWidth="1"/>
    <col min="12829" max="12829" width="29.453125" customWidth="1"/>
    <col min="12830" max="12830" width="23" customWidth="1"/>
    <col min="12831" max="12831" width="11.7265625" bestFit="1" customWidth="1"/>
    <col min="12832" max="12832" width="18.26953125" bestFit="1" customWidth="1"/>
    <col min="12833" max="12833" width="19.453125" bestFit="1" customWidth="1"/>
    <col min="12834" max="12834" width="15.26953125" bestFit="1" customWidth="1"/>
    <col min="12835" max="12835" width="19" bestFit="1" customWidth="1"/>
    <col min="12836" max="12836" width="7.1796875" bestFit="1" customWidth="1"/>
    <col min="12837" max="12837" width="21.1796875" bestFit="1" customWidth="1"/>
    <col min="12838" max="12838" width="22" bestFit="1" customWidth="1"/>
    <col min="12839" max="12839" width="13.54296875" bestFit="1" customWidth="1"/>
    <col min="12840" max="12841" width="47.81640625" bestFit="1" customWidth="1"/>
    <col min="12842" max="12842" width="47.81640625" customWidth="1"/>
    <col min="12843" max="12843" width="7.26953125" bestFit="1" customWidth="1"/>
    <col min="12844" max="12844" width="36.81640625" customWidth="1"/>
    <col min="12845" max="12845" width="38" customWidth="1"/>
    <col min="12846" max="12846" width="25.81640625" bestFit="1" customWidth="1"/>
    <col min="12847" max="12847" width="9.54296875" customWidth="1"/>
    <col min="12848" max="12848" width="10.7265625" bestFit="1" customWidth="1"/>
    <col min="12849" max="12849" width="13.1796875" bestFit="1" customWidth="1"/>
    <col min="12850" max="12850" width="24.7265625" customWidth="1"/>
    <col min="12851" max="12851" width="27.7265625" customWidth="1"/>
    <col min="12852" max="12852" width="22.26953125" bestFit="1" customWidth="1"/>
    <col min="12853" max="12853" width="12.7265625" bestFit="1" customWidth="1"/>
    <col min="12854" max="12854" width="30.1796875" customWidth="1"/>
    <col min="12855" max="12855" width="21.7265625" customWidth="1"/>
    <col min="12857" max="12857" width="12.26953125" bestFit="1" customWidth="1"/>
    <col min="12858" max="12858" width="16.453125" bestFit="1" customWidth="1"/>
    <col min="12859" max="12859" width="29.453125" bestFit="1" customWidth="1"/>
    <col min="12860" max="12860" width="14" bestFit="1" customWidth="1"/>
    <col min="12861" max="12866" width="17.54296875" bestFit="1" customWidth="1"/>
    <col min="12867" max="12867" width="21.7265625" customWidth="1"/>
    <col min="12868" max="12868" width="12.1796875" bestFit="1" customWidth="1"/>
    <col min="12869" max="12869" width="24.453125" customWidth="1"/>
    <col min="12870" max="12870" width="22.26953125" bestFit="1" customWidth="1"/>
    <col min="12871" max="12871" width="12.1796875" bestFit="1" customWidth="1"/>
    <col min="12872" max="12872" width="14.1796875" bestFit="1" customWidth="1"/>
    <col min="12873" max="12873" width="19" bestFit="1" customWidth="1"/>
    <col min="13057" max="13057" width="23" bestFit="1" customWidth="1"/>
    <col min="13058" max="13058" width="34.54296875" customWidth="1"/>
    <col min="13059" max="13059" width="5.7265625" bestFit="1" customWidth="1"/>
    <col min="13060" max="13060" width="18.54296875" customWidth="1"/>
    <col min="13061" max="13061" width="9.81640625" bestFit="1" customWidth="1"/>
    <col min="13062" max="13062" width="12.26953125" bestFit="1" customWidth="1"/>
    <col min="13063" max="13063" width="14.7265625" bestFit="1" customWidth="1"/>
    <col min="13064" max="13064" width="10.7265625" bestFit="1" customWidth="1"/>
    <col min="13065" max="13065" width="25.54296875" bestFit="1" customWidth="1"/>
    <col min="13066" max="13066" width="28" customWidth="1"/>
    <col min="13067" max="13067" width="22.26953125" customWidth="1"/>
    <col min="13068" max="13068" width="7.1796875" bestFit="1" customWidth="1"/>
    <col min="13069" max="13072" width="16.7265625" bestFit="1" customWidth="1"/>
    <col min="13073" max="13073" width="25.7265625" bestFit="1" customWidth="1"/>
    <col min="13074" max="13074" width="19.7265625" bestFit="1" customWidth="1"/>
    <col min="13075" max="13075" width="25.1796875" customWidth="1"/>
    <col min="13077" max="13077" width="13.81640625" bestFit="1" customWidth="1"/>
    <col min="13078" max="13078" width="21.26953125" bestFit="1" customWidth="1"/>
    <col min="13079" max="13079" width="27.453125" customWidth="1"/>
    <col min="13080" max="13080" width="31.7265625" customWidth="1"/>
    <col min="13081" max="13081" width="27.26953125" customWidth="1"/>
    <col min="13082" max="13082" width="12.26953125" bestFit="1" customWidth="1"/>
    <col min="13083" max="13083" width="16.453125" bestFit="1" customWidth="1"/>
    <col min="13084" max="13084" width="18" customWidth="1"/>
    <col min="13085" max="13085" width="29.453125" customWidth="1"/>
    <col min="13086" max="13086" width="23" customWidth="1"/>
    <col min="13087" max="13087" width="11.7265625" bestFit="1" customWidth="1"/>
    <col min="13088" max="13088" width="18.26953125" bestFit="1" customWidth="1"/>
    <col min="13089" max="13089" width="19.453125" bestFit="1" customWidth="1"/>
    <col min="13090" max="13090" width="15.26953125" bestFit="1" customWidth="1"/>
    <col min="13091" max="13091" width="19" bestFit="1" customWidth="1"/>
    <col min="13092" max="13092" width="7.1796875" bestFit="1" customWidth="1"/>
    <col min="13093" max="13093" width="21.1796875" bestFit="1" customWidth="1"/>
    <col min="13094" max="13094" width="22" bestFit="1" customWidth="1"/>
    <col min="13095" max="13095" width="13.54296875" bestFit="1" customWidth="1"/>
    <col min="13096" max="13097" width="47.81640625" bestFit="1" customWidth="1"/>
    <col min="13098" max="13098" width="47.81640625" customWidth="1"/>
    <col min="13099" max="13099" width="7.26953125" bestFit="1" customWidth="1"/>
    <col min="13100" max="13100" width="36.81640625" customWidth="1"/>
    <col min="13101" max="13101" width="38" customWidth="1"/>
    <col min="13102" max="13102" width="25.81640625" bestFit="1" customWidth="1"/>
    <col min="13103" max="13103" width="9.54296875" customWidth="1"/>
    <col min="13104" max="13104" width="10.7265625" bestFit="1" customWidth="1"/>
    <col min="13105" max="13105" width="13.1796875" bestFit="1" customWidth="1"/>
    <col min="13106" max="13106" width="24.7265625" customWidth="1"/>
    <col min="13107" max="13107" width="27.7265625" customWidth="1"/>
    <col min="13108" max="13108" width="22.26953125" bestFit="1" customWidth="1"/>
    <col min="13109" max="13109" width="12.7265625" bestFit="1" customWidth="1"/>
    <col min="13110" max="13110" width="30.1796875" customWidth="1"/>
    <col min="13111" max="13111" width="21.7265625" customWidth="1"/>
    <col min="13113" max="13113" width="12.26953125" bestFit="1" customWidth="1"/>
    <col min="13114" max="13114" width="16.453125" bestFit="1" customWidth="1"/>
    <col min="13115" max="13115" width="29.453125" bestFit="1" customWidth="1"/>
    <col min="13116" max="13116" width="14" bestFit="1" customWidth="1"/>
    <col min="13117" max="13122" width="17.54296875" bestFit="1" customWidth="1"/>
    <col min="13123" max="13123" width="21.7265625" customWidth="1"/>
    <col min="13124" max="13124" width="12.1796875" bestFit="1" customWidth="1"/>
    <col min="13125" max="13125" width="24.453125" customWidth="1"/>
    <col min="13126" max="13126" width="22.26953125" bestFit="1" customWidth="1"/>
    <col min="13127" max="13127" width="12.1796875" bestFit="1" customWidth="1"/>
    <col min="13128" max="13128" width="14.1796875" bestFit="1" customWidth="1"/>
    <col min="13129" max="13129" width="19" bestFit="1" customWidth="1"/>
    <col min="13313" max="13313" width="23" bestFit="1" customWidth="1"/>
    <col min="13314" max="13314" width="34.54296875" customWidth="1"/>
    <col min="13315" max="13315" width="5.7265625" bestFit="1" customWidth="1"/>
    <col min="13316" max="13316" width="18.54296875" customWidth="1"/>
    <col min="13317" max="13317" width="9.81640625" bestFit="1" customWidth="1"/>
    <col min="13318" max="13318" width="12.26953125" bestFit="1" customWidth="1"/>
    <col min="13319" max="13319" width="14.7265625" bestFit="1" customWidth="1"/>
    <col min="13320" max="13320" width="10.7265625" bestFit="1" customWidth="1"/>
    <col min="13321" max="13321" width="25.54296875" bestFit="1" customWidth="1"/>
    <col min="13322" max="13322" width="28" customWidth="1"/>
    <col min="13323" max="13323" width="22.26953125" customWidth="1"/>
    <col min="13324" max="13324" width="7.1796875" bestFit="1" customWidth="1"/>
    <col min="13325" max="13328" width="16.7265625" bestFit="1" customWidth="1"/>
    <col min="13329" max="13329" width="25.7265625" bestFit="1" customWidth="1"/>
    <col min="13330" max="13330" width="19.7265625" bestFit="1" customWidth="1"/>
    <col min="13331" max="13331" width="25.1796875" customWidth="1"/>
    <col min="13333" max="13333" width="13.81640625" bestFit="1" customWidth="1"/>
    <col min="13334" max="13334" width="21.26953125" bestFit="1" customWidth="1"/>
    <col min="13335" max="13335" width="27.453125" customWidth="1"/>
    <col min="13336" max="13336" width="31.7265625" customWidth="1"/>
    <col min="13337" max="13337" width="27.26953125" customWidth="1"/>
    <col min="13338" max="13338" width="12.26953125" bestFit="1" customWidth="1"/>
    <col min="13339" max="13339" width="16.453125" bestFit="1" customWidth="1"/>
    <col min="13340" max="13340" width="18" customWidth="1"/>
    <col min="13341" max="13341" width="29.453125" customWidth="1"/>
    <col min="13342" max="13342" width="23" customWidth="1"/>
    <col min="13343" max="13343" width="11.7265625" bestFit="1" customWidth="1"/>
    <col min="13344" max="13344" width="18.26953125" bestFit="1" customWidth="1"/>
    <col min="13345" max="13345" width="19.453125" bestFit="1" customWidth="1"/>
    <col min="13346" max="13346" width="15.26953125" bestFit="1" customWidth="1"/>
    <col min="13347" max="13347" width="19" bestFit="1" customWidth="1"/>
    <col min="13348" max="13348" width="7.1796875" bestFit="1" customWidth="1"/>
    <col min="13349" max="13349" width="21.1796875" bestFit="1" customWidth="1"/>
    <col min="13350" max="13350" width="22" bestFit="1" customWidth="1"/>
    <col min="13351" max="13351" width="13.54296875" bestFit="1" customWidth="1"/>
    <col min="13352" max="13353" width="47.81640625" bestFit="1" customWidth="1"/>
    <col min="13354" max="13354" width="47.81640625" customWidth="1"/>
    <col min="13355" max="13355" width="7.26953125" bestFit="1" customWidth="1"/>
    <col min="13356" max="13356" width="36.81640625" customWidth="1"/>
    <col min="13357" max="13357" width="38" customWidth="1"/>
    <col min="13358" max="13358" width="25.81640625" bestFit="1" customWidth="1"/>
    <col min="13359" max="13359" width="9.54296875" customWidth="1"/>
    <col min="13360" max="13360" width="10.7265625" bestFit="1" customWidth="1"/>
    <col min="13361" max="13361" width="13.1796875" bestFit="1" customWidth="1"/>
    <col min="13362" max="13362" width="24.7265625" customWidth="1"/>
    <col min="13363" max="13363" width="27.7265625" customWidth="1"/>
    <col min="13364" max="13364" width="22.26953125" bestFit="1" customWidth="1"/>
    <col min="13365" max="13365" width="12.7265625" bestFit="1" customWidth="1"/>
    <col min="13366" max="13366" width="30.1796875" customWidth="1"/>
    <col min="13367" max="13367" width="21.7265625" customWidth="1"/>
    <col min="13369" max="13369" width="12.26953125" bestFit="1" customWidth="1"/>
    <col min="13370" max="13370" width="16.453125" bestFit="1" customWidth="1"/>
    <col min="13371" max="13371" width="29.453125" bestFit="1" customWidth="1"/>
    <col min="13372" max="13372" width="14" bestFit="1" customWidth="1"/>
    <col min="13373" max="13378" width="17.54296875" bestFit="1" customWidth="1"/>
    <col min="13379" max="13379" width="21.7265625" customWidth="1"/>
    <col min="13380" max="13380" width="12.1796875" bestFit="1" customWidth="1"/>
    <col min="13381" max="13381" width="24.453125" customWidth="1"/>
    <col min="13382" max="13382" width="22.26953125" bestFit="1" customWidth="1"/>
    <col min="13383" max="13383" width="12.1796875" bestFit="1" customWidth="1"/>
    <col min="13384" max="13384" width="14.1796875" bestFit="1" customWidth="1"/>
    <col min="13385" max="13385" width="19" bestFit="1" customWidth="1"/>
    <col min="13569" max="13569" width="23" bestFit="1" customWidth="1"/>
    <col min="13570" max="13570" width="34.54296875" customWidth="1"/>
    <col min="13571" max="13571" width="5.7265625" bestFit="1" customWidth="1"/>
    <col min="13572" max="13572" width="18.54296875" customWidth="1"/>
    <col min="13573" max="13573" width="9.81640625" bestFit="1" customWidth="1"/>
    <col min="13574" max="13574" width="12.26953125" bestFit="1" customWidth="1"/>
    <col min="13575" max="13575" width="14.7265625" bestFit="1" customWidth="1"/>
    <col min="13576" max="13576" width="10.7265625" bestFit="1" customWidth="1"/>
    <col min="13577" max="13577" width="25.54296875" bestFit="1" customWidth="1"/>
    <col min="13578" max="13578" width="28" customWidth="1"/>
    <col min="13579" max="13579" width="22.26953125" customWidth="1"/>
    <col min="13580" max="13580" width="7.1796875" bestFit="1" customWidth="1"/>
    <col min="13581" max="13584" width="16.7265625" bestFit="1" customWidth="1"/>
    <col min="13585" max="13585" width="25.7265625" bestFit="1" customWidth="1"/>
    <col min="13586" max="13586" width="19.7265625" bestFit="1" customWidth="1"/>
    <col min="13587" max="13587" width="25.1796875" customWidth="1"/>
    <col min="13589" max="13589" width="13.81640625" bestFit="1" customWidth="1"/>
    <col min="13590" max="13590" width="21.26953125" bestFit="1" customWidth="1"/>
    <col min="13591" max="13591" width="27.453125" customWidth="1"/>
    <col min="13592" max="13592" width="31.7265625" customWidth="1"/>
    <col min="13593" max="13593" width="27.26953125" customWidth="1"/>
    <col min="13594" max="13594" width="12.26953125" bestFit="1" customWidth="1"/>
    <col min="13595" max="13595" width="16.453125" bestFit="1" customWidth="1"/>
    <col min="13596" max="13596" width="18" customWidth="1"/>
    <col min="13597" max="13597" width="29.453125" customWidth="1"/>
    <col min="13598" max="13598" width="23" customWidth="1"/>
    <col min="13599" max="13599" width="11.7265625" bestFit="1" customWidth="1"/>
    <col min="13600" max="13600" width="18.26953125" bestFit="1" customWidth="1"/>
    <col min="13601" max="13601" width="19.453125" bestFit="1" customWidth="1"/>
    <col min="13602" max="13602" width="15.26953125" bestFit="1" customWidth="1"/>
    <col min="13603" max="13603" width="19" bestFit="1" customWidth="1"/>
    <col min="13604" max="13604" width="7.1796875" bestFit="1" customWidth="1"/>
    <col min="13605" max="13605" width="21.1796875" bestFit="1" customWidth="1"/>
    <col min="13606" max="13606" width="22" bestFit="1" customWidth="1"/>
    <col min="13607" max="13607" width="13.54296875" bestFit="1" customWidth="1"/>
    <col min="13608" max="13609" width="47.81640625" bestFit="1" customWidth="1"/>
    <col min="13610" max="13610" width="47.81640625" customWidth="1"/>
    <col min="13611" max="13611" width="7.26953125" bestFit="1" customWidth="1"/>
    <col min="13612" max="13612" width="36.81640625" customWidth="1"/>
    <col min="13613" max="13613" width="38" customWidth="1"/>
    <col min="13614" max="13614" width="25.81640625" bestFit="1" customWidth="1"/>
    <col min="13615" max="13615" width="9.54296875" customWidth="1"/>
    <col min="13616" max="13616" width="10.7265625" bestFit="1" customWidth="1"/>
    <col min="13617" max="13617" width="13.1796875" bestFit="1" customWidth="1"/>
    <col min="13618" max="13618" width="24.7265625" customWidth="1"/>
    <col min="13619" max="13619" width="27.7265625" customWidth="1"/>
    <col min="13620" max="13620" width="22.26953125" bestFit="1" customWidth="1"/>
    <col min="13621" max="13621" width="12.7265625" bestFit="1" customWidth="1"/>
    <col min="13622" max="13622" width="30.1796875" customWidth="1"/>
    <col min="13623" max="13623" width="21.7265625" customWidth="1"/>
    <col min="13625" max="13625" width="12.26953125" bestFit="1" customWidth="1"/>
    <col min="13626" max="13626" width="16.453125" bestFit="1" customWidth="1"/>
    <col min="13627" max="13627" width="29.453125" bestFit="1" customWidth="1"/>
    <col min="13628" max="13628" width="14" bestFit="1" customWidth="1"/>
    <col min="13629" max="13634" width="17.54296875" bestFit="1" customWidth="1"/>
    <col min="13635" max="13635" width="21.7265625" customWidth="1"/>
    <col min="13636" max="13636" width="12.1796875" bestFit="1" customWidth="1"/>
    <col min="13637" max="13637" width="24.453125" customWidth="1"/>
    <col min="13638" max="13638" width="22.26953125" bestFit="1" customWidth="1"/>
    <col min="13639" max="13639" width="12.1796875" bestFit="1" customWidth="1"/>
    <col min="13640" max="13640" width="14.1796875" bestFit="1" customWidth="1"/>
    <col min="13641" max="13641" width="19" bestFit="1" customWidth="1"/>
    <col min="13825" max="13825" width="23" bestFit="1" customWidth="1"/>
    <col min="13826" max="13826" width="34.54296875" customWidth="1"/>
    <col min="13827" max="13827" width="5.7265625" bestFit="1" customWidth="1"/>
    <col min="13828" max="13828" width="18.54296875" customWidth="1"/>
    <col min="13829" max="13829" width="9.81640625" bestFit="1" customWidth="1"/>
    <col min="13830" max="13830" width="12.26953125" bestFit="1" customWidth="1"/>
    <col min="13831" max="13831" width="14.7265625" bestFit="1" customWidth="1"/>
    <col min="13832" max="13832" width="10.7265625" bestFit="1" customWidth="1"/>
    <col min="13833" max="13833" width="25.54296875" bestFit="1" customWidth="1"/>
    <col min="13834" max="13834" width="28" customWidth="1"/>
    <col min="13835" max="13835" width="22.26953125" customWidth="1"/>
    <col min="13836" max="13836" width="7.1796875" bestFit="1" customWidth="1"/>
    <col min="13837" max="13840" width="16.7265625" bestFit="1" customWidth="1"/>
    <col min="13841" max="13841" width="25.7265625" bestFit="1" customWidth="1"/>
    <col min="13842" max="13842" width="19.7265625" bestFit="1" customWidth="1"/>
    <col min="13843" max="13843" width="25.1796875" customWidth="1"/>
    <col min="13845" max="13845" width="13.81640625" bestFit="1" customWidth="1"/>
    <col min="13846" max="13846" width="21.26953125" bestFit="1" customWidth="1"/>
    <col min="13847" max="13847" width="27.453125" customWidth="1"/>
    <col min="13848" max="13848" width="31.7265625" customWidth="1"/>
    <col min="13849" max="13849" width="27.26953125" customWidth="1"/>
    <col min="13850" max="13850" width="12.26953125" bestFit="1" customWidth="1"/>
    <col min="13851" max="13851" width="16.453125" bestFit="1" customWidth="1"/>
    <col min="13852" max="13852" width="18" customWidth="1"/>
    <col min="13853" max="13853" width="29.453125" customWidth="1"/>
    <col min="13854" max="13854" width="23" customWidth="1"/>
    <col min="13855" max="13855" width="11.7265625" bestFit="1" customWidth="1"/>
    <col min="13856" max="13856" width="18.26953125" bestFit="1" customWidth="1"/>
    <col min="13857" max="13857" width="19.453125" bestFit="1" customWidth="1"/>
    <col min="13858" max="13858" width="15.26953125" bestFit="1" customWidth="1"/>
    <col min="13859" max="13859" width="19" bestFit="1" customWidth="1"/>
    <col min="13860" max="13860" width="7.1796875" bestFit="1" customWidth="1"/>
    <col min="13861" max="13861" width="21.1796875" bestFit="1" customWidth="1"/>
    <col min="13862" max="13862" width="22" bestFit="1" customWidth="1"/>
    <col min="13863" max="13863" width="13.54296875" bestFit="1" customWidth="1"/>
    <col min="13864" max="13865" width="47.81640625" bestFit="1" customWidth="1"/>
    <col min="13866" max="13866" width="47.81640625" customWidth="1"/>
    <col min="13867" max="13867" width="7.26953125" bestFit="1" customWidth="1"/>
    <col min="13868" max="13868" width="36.81640625" customWidth="1"/>
    <col min="13869" max="13869" width="38" customWidth="1"/>
    <col min="13870" max="13870" width="25.81640625" bestFit="1" customWidth="1"/>
    <col min="13871" max="13871" width="9.54296875" customWidth="1"/>
    <col min="13872" max="13872" width="10.7265625" bestFit="1" customWidth="1"/>
    <col min="13873" max="13873" width="13.1796875" bestFit="1" customWidth="1"/>
    <col min="13874" max="13874" width="24.7265625" customWidth="1"/>
    <col min="13875" max="13875" width="27.7265625" customWidth="1"/>
    <col min="13876" max="13876" width="22.26953125" bestFit="1" customWidth="1"/>
    <col min="13877" max="13877" width="12.7265625" bestFit="1" customWidth="1"/>
    <col min="13878" max="13878" width="30.1796875" customWidth="1"/>
    <col min="13879" max="13879" width="21.7265625" customWidth="1"/>
    <col min="13881" max="13881" width="12.26953125" bestFit="1" customWidth="1"/>
    <col min="13882" max="13882" width="16.453125" bestFit="1" customWidth="1"/>
    <col min="13883" max="13883" width="29.453125" bestFit="1" customWidth="1"/>
    <col min="13884" max="13884" width="14" bestFit="1" customWidth="1"/>
    <col min="13885" max="13890" width="17.54296875" bestFit="1" customWidth="1"/>
    <col min="13891" max="13891" width="21.7265625" customWidth="1"/>
    <col min="13892" max="13892" width="12.1796875" bestFit="1" customWidth="1"/>
    <col min="13893" max="13893" width="24.453125" customWidth="1"/>
    <col min="13894" max="13894" width="22.26953125" bestFit="1" customWidth="1"/>
    <col min="13895" max="13895" width="12.1796875" bestFit="1" customWidth="1"/>
    <col min="13896" max="13896" width="14.1796875" bestFit="1" customWidth="1"/>
    <col min="13897" max="13897" width="19" bestFit="1" customWidth="1"/>
    <col min="14081" max="14081" width="23" bestFit="1" customWidth="1"/>
    <col min="14082" max="14082" width="34.54296875" customWidth="1"/>
    <col min="14083" max="14083" width="5.7265625" bestFit="1" customWidth="1"/>
    <col min="14084" max="14084" width="18.54296875" customWidth="1"/>
    <col min="14085" max="14085" width="9.81640625" bestFit="1" customWidth="1"/>
    <col min="14086" max="14086" width="12.26953125" bestFit="1" customWidth="1"/>
    <col min="14087" max="14087" width="14.7265625" bestFit="1" customWidth="1"/>
    <col min="14088" max="14088" width="10.7265625" bestFit="1" customWidth="1"/>
    <col min="14089" max="14089" width="25.54296875" bestFit="1" customWidth="1"/>
    <col min="14090" max="14090" width="28" customWidth="1"/>
    <col min="14091" max="14091" width="22.26953125" customWidth="1"/>
    <col min="14092" max="14092" width="7.1796875" bestFit="1" customWidth="1"/>
    <col min="14093" max="14096" width="16.7265625" bestFit="1" customWidth="1"/>
    <col min="14097" max="14097" width="25.7265625" bestFit="1" customWidth="1"/>
    <col min="14098" max="14098" width="19.7265625" bestFit="1" customWidth="1"/>
    <col min="14099" max="14099" width="25.1796875" customWidth="1"/>
    <col min="14101" max="14101" width="13.81640625" bestFit="1" customWidth="1"/>
    <col min="14102" max="14102" width="21.26953125" bestFit="1" customWidth="1"/>
    <col min="14103" max="14103" width="27.453125" customWidth="1"/>
    <col min="14104" max="14104" width="31.7265625" customWidth="1"/>
    <col min="14105" max="14105" width="27.26953125" customWidth="1"/>
    <col min="14106" max="14106" width="12.26953125" bestFit="1" customWidth="1"/>
    <col min="14107" max="14107" width="16.453125" bestFit="1" customWidth="1"/>
    <col min="14108" max="14108" width="18" customWidth="1"/>
    <col min="14109" max="14109" width="29.453125" customWidth="1"/>
    <col min="14110" max="14110" width="23" customWidth="1"/>
    <col min="14111" max="14111" width="11.7265625" bestFit="1" customWidth="1"/>
    <col min="14112" max="14112" width="18.26953125" bestFit="1" customWidth="1"/>
    <col min="14113" max="14113" width="19.453125" bestFit="1" customWidth="1"/>
    <col min="14114" max="14114" width="15.26953125" bestFit="1" customWidth="1"/>
    <col min="14115" max="14115" width="19" bestFit="1" customWidth="1"/>
    <col min="14116" max="14116" width="7.1796875" bestFit="1" customWidth="1"/>
    <col min="14117" max="14117" width="21.1796875" bestFit="1" customWidth="1"/>
    <col min="14118" max="14118" width="22" bestFit="1" customWidth="1"/>
    <col min="14119" max="14119" width="13.54296875" bestFit="1" customWidth="1"/>
    <col min="14120" max="14121" width="47.81640625" bestFit="1" customWidth="1"/>
    <col min="14122" max="14122" width="47.81640625" customWidth="1"/>
    <col min="14123" max="14123" width="7.26953125" bestFit="1" customWidth="1"/>
    <col min="14124" max="14124" width="36.81640625" customWidth="1"/>
    <col min="14125" max="14125" width="38" customWidth="1"/>
    <col min="14126" max="14126" width="25.81640625" bestFit="1" customWidth="1"/>
    <col min="14127" max="14127" width="9.54296875" customWidth="1"/>
    <col min="14128" max="14128" width="10.7265625" bestFit="1" customWidth="1"/>
    <col min="14129" max="14129" width="13.1796875" bestFit="1" customWidth="1"/>
    <col min="14130" max="14130" width="24.7265625" customWidth="1"/>
    <col min="14131" max="14131" width="27.7265625" customWidth="1"/>
    <col min="14132" max="14132" width="22.26953125" bestFit="1" customWidth="1"/>
    <col min="14133" max="14133" width="12.7265625" bestFit="1" customWidth="1"/>
    <col min="14134" max="14134" width="30.1796875" customWidth="1"/>
    <col min="14135" max="14135" width="21.7265625" customWidth="1"/>
    <col min="14137" max="14137" width="12.26953125" bestFit="1" customWidth="1"/>
    <col min="14138" max="14138" width="16.453125" bestFit="1" customWidth="1"/>
    <col min="14139" max="14139" width="29.453125" bestFit="1" customWidth="1"/>
    <col min="14140" max="14140" width="14" bestFit="1" customWidth="1"/>
    <col min="14141" max="14146" width="17.54296875" bestFit="1" customWidth="1"/>
    <col min="14147" max="14147" width="21.7265625" customWidth="1"/>
    <col min="14148" max="14148" width="12.1796875" bestFit="1" customWidth="1"/>
    <col min="14149" max="14149" width="24.453125" customWidth="1"/>
    <col min="14150" max="14150" width="22.26953125" bestFit="1" customWidth="1"/>
    <col min="14151" max="14151" width="12.1796875" bestFit="1" customWidth="1"/>
    <col min="14152" max="14152" width="14.1796875" bestFit="1" customWidth="1"/>
    <col min="14153" max="14153" width="19" bestFit="1" customWidth="1"/>
    <col min="14337" max="14337" width="23" bestFit="1" customWidth="1"/>
    <col min="14338" max="14338" width="34.54296875" customWidth="1"/>
    <col min="14339" max="14339" width="5.7265625" bestFit="1" customWidth="1"/>
    <col min="14340" max="14340" width="18.54296875" customWidth="1"/>
    <col min="14341" max="14341" width="9.81640625" bestFit="1" customWidth="1"/>
    <col min="14342" max="14342" width="12.26953125" bestFit="1" customWidth="1"/>
    <col min="14343" max="14343" width="14.7265625" bestFit="1" customWidth="1"/>
    <col min="14344" max="14344" width="10.7265625" bestFit="1" customWidth="1"/>
    <col min="14345" max="14345" width="25.54296875" bestFit="1" customWidth="1"/>
    <col min="14346" max="14346" width="28" customWidth="1"/>
    <col min="14347" max="14347" width="22.26953125" customWidth="1"/>
    <col min="14348" max="14348" width="7.1796875" bestFit="1" customWidth="1"/>
    <col min="14349" max="14352" width="16.7265625" bestFit="1" customWidth="1"/>
    <col min="14353" max="14353" width="25.7265625" bestFit="1" customWidth="1"/>
    <col min="14354" max="14354" width="19.7265625" bestFit="1" customWidth="1"/>
    <col min="14355" max="14355" width="25.1796875" customWidth="1"/>
    <col min="14357" max="14357" width="13.81640625" bestFit="1" customWidth="1"/>
    <col min="14358" max="14358" width="21.26953125" bestFit="1" customWidth="1"/>
    <col min="14359" max="14359" width="27.453125" customWidth="1"/>
    <col min="14360" max="14360" width="31.7265625" customWidth="1"/>
    <col min="14361" max="14361" width="27.26953125" customWidth="1"/>
    <col min="14362" max="14362" width="12.26953125" bestFit="1" customWidth="1"/>
    <col min="14363" max="14363" width="16.453125" bestFit="1" customWidth="1"/>
    <col min="14364" max="14364" width="18" customWidth="1"/>
    <col min="14365" max="14365" width="29.453125" customWidth="1"/>
    <col min="14366" max="14366" width="23" customWidth="1"/>
    <col min="14367" max="14367" width="11.7265625" bestFit="1" customWidth="1"/>
    <col min="14368" max="14368" width="18.26953125" bestFit="1" customWidth="1"/>
    <col min="14369" max="14369" width="19.453125" bestFit="1" customWidth="1"/>
    <col min="14370" max="14370" width="15.26953125" bestFit="1" customWidth="1"/>
    <col min="14371" max="14371" width="19" bestFit="1" customWidth="1"/>
    <col min="14372" max="14372" width="7.1796875" bestFit="1" customWidth="1"/>
    <col min="14373" max="14373" width="21.1796875" bestFit="1" customWidth="1"/>
    <col min="14374" max="14374" width="22" bestFit="1" customWidth="1"/>
    <col min="14375" max="14375" width="13.54296875" bestFit="1" customWidth="1"/>
    <col min="14376" max="14377" width="47.81640625" bestFit="1" customWidth="1"/>
    <col min="14378" max="14378" width="47.81640625" customWidth="1"/>
    <col min="14379" max="14379" width="7.26953125" bestFit="1" customWidth="1"/>
    <col min="14380" max="14380" width="36.81640625" customWidth="1"/>
    <col min="14381" max="14381" width="38" customWidth="1"/>
    <col min="14382" max="14382" width="25.81640625" bestFit="1" customWidth="1"/>
    <col min="14383" max="14383" width="9.54296875" customWidth="1"/>
    <col min="14384" max="14384" width="10.7265625" bestFit="1" customWidth="1"/>
    <col min="14385" max="14385" width="13.1796875" bestFit="1" customWidth="1"/>
    <col min="14386" max="14386" width="24.7265625" customWidth="1"/>
    <col min="14387" max="14387" width="27.7265625" customWidth="1"/>
    <col min="14388" max="14388" width="22.26953125" bestFit="1" customWidth="1"/>
    <col min="14389" max="14389" width="12.7265625" bestFit="1" customWidth="1"/>
    <col min="14390" max="14390" width="30.1796875" customWidth="1"/>
    <col min="14391" max="14391" width="21.7265625" customWidth="1"/>
    <col min="14393" max="14393" width="12.26953125" bestFit="1" customWidth="1"/>
    <col min="14394" max="14394" width="16.453125" bestFit="1" customWidth="1"/>
    <col min="14395" max="14395" width="29.453125" bestFit="1" customWidth="1"/>
    <col min="14396" max="14396" width="14" bestFit="1" customWidth="1"/>
    <col min="14397" max="14402" width="17.54296875" bestFit="1" customWidth="1"/>
    <col min="14403" max="14403" width="21.7265625" customWidth="1"/>
    <col min="14404" max="14404" width="12.1796875" bestFit="1" customWidth="1"/>
    <col min="14405" max="14405" width="24.453125" customWidth="1"/>
    <col min="14406" max="14406" width="22.26953125" bestFit="1" customWidth="1"/>
    <col min="14407" max="14407" width="12.1796875" bestFit="1" customWidth="1"/>
    <col min="14408" max="14408" width="14.1796875" bestFit="1" customWidth="1"/>
    <col min="14409" max="14409" width="19" bestFit="1" customWidth="1"/>
    <col min="14593" max="14593" width="23" bestFit="1" customWidth="1"/>
    <col min="14594" max="14594" width="34.54296875" customWidth="1"/>
    <col min="14595" max="14595" width="5.7265625" bestFit="1" customWidth="1"/>
    <col min="14596" max="14596" width="18.54296875" customWidth="1"/>
    <col min="14597" max="14597" width="9.81640625" bestFit="1" customWidth="1"/>
    <col min="14598" max="14598" width="12.26953125" bestFit="1" customWidth="1"/>
    <col min="14599" max="14599" width="14.7265625" bestFit="1" customWidth="1"/>
    <col min="14600" max="14600" width="10.7265625" bestFit="1" customWidth="1"/>
    <col min="14601" max="14601" width="25.54296875" bestFit="1" customWidth="1"/>
    <col min="14602" max="14602" width="28" customWidth="1"/>
    <col min="14603" max="14603" width="22.26953125" customWidth="1"/>
    <col min="14604" max="14604" width="7.1796875" bestFit="1" customWidth="1"/>
    <col min="14605" max="14608" width="16.7265625" bestFit="1" customWidth="1"/>
    <col min="14609" max="14609" width="25.7265625" bestFit="1" customWidth="1"/>
    <col min="14610" max="14610" width="19.7265625" bestFit="1" customWidth="1"/>
    <col min="14611" max="14611" width="25.1796875" customWidth="1"/>
    <col min="14613" max="14613" width="13.81640625" bestFit="1" customWidth="1"/>
    <col min="14614" max="14614" width="21.26953125" bestFit="1" customWidth="1"/>
    <col min="14615" max="14615" width="27.453125" customWidth="1"/>
    <col min="14616" max="14616" width="31.7265625" customWidth="1"/>
    <col min="14617" max="14617" width="27.26953125" customWidth="1"/>
    <col min="14618" max="14618" width="12.26953125" bestFit="1" customWidth="1"/>
    <col min="14619" max="14619" width="16.453125" bestFit="1" customWidth="1"/>
    <col min="14620" max="14620" width="18" customWidth="1"/>
    <col min="14621" max="14621" width="29.453125" customWidth="1"/>
    <col min="14622" max="14622" width="23" customWidth="1"/>
    <col min="14623" max="14623" width="11.7265625" bestFit="1" customWidth="1"/>
    <col min="14624" max="14624" width="18.26953125" bestFit="1" customWidth="1"/>
    <col min="14625" max="14625" width="19.453125" bestFit="1" customWidth="1"/>
    <col min="14626" max="14626" width="15.26953125" bestFit="1" customWidth="1"/>
    <col min="14627" max="14627" width="19" bestFit="1" customWidth="1"/>
    <col min="14628" max="14628" width="7.1796875" bestFit="1" customWidth="1"/>
    <col min="14629" max="14629" width="21.1796875" bestFit="1" customWidth="1"/>
    <col min="14630" max="14630" width="22" bestFit="1" customWidth="1"/>
    <col min="14631" max="14631" width="13.54296875" bestFit="1" customWidth="1"/>
    <col min="14632" max="14633" width="47.81640625" bestFit="1" customWidth="1"/>
    <col min="14634" max="14634" width="47.81640625" customWidth="1"/>
    <col min="14635" max="14635" width="7.26953125" bestFit="1" customWidth="1"/>
    <col min="14636" max="14636" width="36.81640625" customWidth="1"/>
    <col min="14637" max="14637" width="38" customWidth="1"/>
    <col min="14638" max="14638" width="25.81640625" bestFit="1" customWidth="1"/>
    <col min="14639" max="14639" width="9.54296875" customWidth="1"/>
    <col min="14640" max="14640" width="10.7265625" bestFit="1" customWidth="1"/>
    <col min="14641" max="14641" width="13.1796875" bestFit="1" customWidth="1"/>
    <col min="14642" max="14642" width="24.7265625" customWidth="1"/>
    <col min="14643" max="14643" width="27.7265625" customWidth="1"/>
    <col min="14644" max="14644" width="22.26953125" bestFit="1" customWidth="1"/>
    <col min="14645" max="14645" width="12.7265625" bestFit="1" customWidth="1"/>
    <col min="14646" max="14646" width="30.1796875" customWidth="1"/>
    <col min="14647" max="14647" width="21.7265625" customWidth="1"/>
    <col min="14649" max="14649" width="12.26953125" bestFit="1" customWidth="1"/>
    <col min="14650" max="14650" width="16.453125" bestFit="1" customWidth="1"/>
    <col min="14651" max="14651" width="29.453125" bestFit="1" customWidth="1"/>
    <col min="14652" max="14652" width="14" bestFit="1" customWidth="1"/>
    <col min="14653" max="14658" width="17.54296875" bestFit="1" customWidth="1"/>
    <col min="14659" max="14659" width="21.7265625" customWidth="1"/>
    <col min="14660" max="14660" width="12.1796875" bestFit="1" customWidth="1"/>
    <col min="14661" max="14661" width="24.453125" customWidth="1"/>
    <col min="14662" max="14662" width="22.26953125" bestFit="1" customWidth="1"/>
    <col min="14663" max="14663" width="12.1796875" bestFit="1" customWidth="1"/>
    <col min="14664" max="14664" width="14.1796875" bestFit="1" customWidth="1"/>
    <col min="14665" max="14665" width="19" bestFit="1" customWidth="1"/>
    <col min="14849" max="14849" width="23" bestFit="1" customWidth="1"/>
    <col min="14850" max="14850" width="34.54296875" customWidth="1"/>
    <col min="14851" max="14851" width="5.7265625" bestFit="1" customWidth="1"/>
    <col min="14852" max="14852" width="18.54296875" customWidth="1"/>
    <col min="14853" max="14853" width="9.81640625" bestFit="1" customWidth="1"/>
    <col min="14854" max="14854" width="12.26953125" bestFit="1" customWidth="1"/>
    <col min="14855" max="14855" width="14.7265625" bestFit="1" customWidth="1"/>
    <col min="14856" max="14856" width="10.7265625" bestFit="1" customWidth="1"/>
    <col min="14857" max="14857" width="25.54296875" bestFit="1" customWidth="1"/>
    <col min="14858" max="14858" width="28" customWidth="1"/>
    <col min="14859" max="14859" width="22.26953125" customWidth="1"/>
    <col min="14860" max="14860" width="7.1796875" bestFit="1" customWidth="1"/>
    <col min="14861" max="14864" width="16.7265625" bestFit="1" customWidth="1"/>
    <col min="14865" max="14865" width="25.7265625" bestFit="1" customWidth="1"/>
    <col min="14866" max="14866" width="19.7265625" bestFit="1" customWidth="1"/>
    <col min="14867" max="14867" width="25.1796875" customWidth="1"/>
    <col min="14869" max="14869" width="13.81640625" bestFit="1" customWidth="1"/>
    <col min="14870" max="14870" width="21.26953125" bestFit="1" customWidth="1"/>
    <col min="14871" max="14871" width="27.453125" customWidth="1"/>
    <col min="14872" max="14872" width="31.7265625" customWidth="1"/>
    <col min="14873" max="14873" width="27.26953125" customWidth="1"/>
    <col min="14874" max="14874" width="12.26953125" bestFit="1" customWidth="1"/>
    <col min="14875" max="14875" width="16.453125" bestFit="1" customWidth="1"/>
    <col min="14876" max="14876" width="18" customWidth="1"/>
    <col min="14877" max="14877" width="29.453125" customWidth="1"/>
    <col min="14878" max="14878" width="23" customWidth="1"/>
    <col min="14879" max="14879" width="11.7265625" bestFit="1" customWidth="1"/>
    <col min="14880" max="14880" width="18.26953125" bestFit="1" customWidth="1"/>
    <col min="14881" max="14881" width="19.453125" bestFit="1" customWidth="1"/>
    <col min="14882" max="14882" width="15.26953125" bestFit="1" customWidth="1"/>
    <col min="14883" max="14883" width="19" bestFit="1" customWidth="1"/>
    <col min="14884" max="14884" width="7.1796875" bestFit="1" customWidth="1"/>
    <col min="14885" max="14885" width="21.1796875" bestFit="1" customWidth="1"/>
    <col min="14886" max="14886" width="22" bestFit="1" customWidth="1"/>
    <col min="14887" max="14887" width="13.54296875" bestFit="1" customWidth="1"/>
    <col min="14888" max="14889" width="47.81640625" bestFit="1" customWidth="1"/>
    <col min="14890" max="14890" width="47.81640625" customWidth="1"/>
    <col min="14891" max="14891" width="7.26953125" bestFit="1" customWidth="1"/>
    <col min="14892" max="14892" width="36.81640625" customWidth="1"/>
    <col min="14893" max="14893" width="38" customWidth="1"/>
    <col min="14894" max="14894" width="25.81640625" bestFit="1" customWidth="1"/>
    <col min="14895" max="14895" width="9.54296875" customWidth="1"/>
    <col min="14896" max="14896" width="10.7265625" bestFit="1" customWidth="1"/>
    <col min="14897" max="14897" width="13.1796875" bestFit="1" customWidth="1"/>
    <col min="14898" max="14898" width="24.7265625" customWidth="1"/>
    <col min="14899" max="14899" width="27.7265625" customWidth="1"/>
    <col min="14900" max="14900" width="22.26953125" bestFit="1" customWidth="1"/>
    <col min="14901" max="14901" width="12.7265625" bestFit="1" customWidth="1"/>
    <col min="14902" max="14902" width="30.1796875" customWidth="1"/>
    <col min="14903" max="14903" width="21.7265625" customWidth="1"/>
    <col min="14905" max="14905" width="12.26953125" bestFit="1" customWidth="1"/>
    <col min="14906" max="14906" width="16.453125" bestFit="1" customWidth="1"/>
    <col min="14907" max="14907" width="29.453125" bestFit="1" customWidth="1"/>
    <col min="14908" max="14908" width="14" bestFit="1" customWidth="1"/>
    <col min="14909" max="14914" width="17.54296875" bestFit="1" customWidth="1"/>
    <col min="14915" max="14915" width="21.7265625" customWidth="1"/>
    <col min="14916" max="14916" width="12.1796875" bestFit="1" customWidth="1"/>
    <col min="14917" max="14917" width="24.453125" customWidth="1"/>
    <col min="14918" max="14918" width="22.26953125" bestFit="1" customWidth="1"/>
    <col min="14919" max="14919" width="12.1796875" bestFit="1" customWidth="1"/>
    <col min="14920" max="14920" width="14.1796875" bestFit="1" customWidth="1"/>
    <col min="14921" max="14921" width="19" bestFit="1" customWidth="1"/>
    <col min="15105" max="15105" width="23" bestFit="1" customWidth="1"/>
    <col min="15106" max="15106" width="34.54296875" customWidth="1"/>
    <col min="15107" max="15107" width="5.7265625" bestFit="1" customWidth="1"/>
    <col min="15108" max="15108" width="18.54296875" customWidth="1"/>
    <col min="15109" max="15109" width="9.81640625" bestFit="1" customWidth="1"/>
    <col min="15110" max="15110" width="12.26953125" bestFit="1" customWidth="1"/>
    <col min="15111" max="15111" width="14.7265625" bestFit="1" customWidth="1"/>
    <col min="15112" max="15112" width="10.7265625" bestFit="1" customWidth="1"/>
    <col min="15113" max="15113" width="25.54296875" bestFit="1" customWidth="1"/>
    <col min="15114" max="15114" width="28" customWidth="1"/>
    <col min="15115" max="15115" width="22.26953125" customWidth="1"/>
    <col min="15116" max="15116" width="7.1796875" bestFit="1" customWidth="1"/>
    <col min="15117" max="15120" width="16.7265625" bestFit="1" customWidth="1"/>
    <col min="15121" max="15121" width="25.7265625" bestFit="1" customWidth="1"/>
    <col min="15122" max="15122" width="19.7265625" bestFit="1" customWidth="1"/>
    <col min="15123" max="15123" width="25.1796875" customWidth="1"/>
    <col min="15125" max="15125" width="13.81640625" bestFit="1" customWidth="1"/>
    <col min="15126" max="15126" width="21.26953125" bestFit="1" customWidth="1"/>
    <col min="15127" max="15127" width="27.453125" customWidth="1"/>
    <col min="15128" max="15128" width="31.7265625" customWidth="1"/>
    <col min="15129" max="15129" width="27.26953125" customWidth="1"/>
    <col min="15130" max="15130" width="12.26953125" bestFit="1" customWidth="1"/>
    <col min="15131" max="15131" width="16.453125" bestFit="1" customWidth="1"/>
    <col min="15132" max="15132" width="18" customWidth="1"/>
    <col min="15133" max="15133" width="29.453125" customWidth="1"/>
    <col min="15134" max="15134" width="23" customWidth="1"/>
    <col min="15135" max="15135" width="11.7265625" bestFit="1" customWidth="1"/>
    <col min="15136" max="15136" width="18.26953125" bestFit="1" customWidth="1"/>
    <col min="15137" max="15137" width="19.453125" bestFit="1" customWidth="1"/>
    <col min="15138" max="15138" width="15.26953125" bestFit="1" customWidth="1"/>
    <col min="15139" max="15139" width="19" bestFit="1" customWidth="1"/>
    <col min="15140" max="15140" width="7.1796875" bestFit="1" customWidth="1"/>
    <col min="15141" max="15141" width="21.1796875" bestFit="1" customWidth="1"/>
    <col min="15142" max="15142" width="22" bestFit="1" customWidth="1"/>
    <col min="15143" max="15143" width="13.54296875" bestFit="1" customWidth="1"/>
    <col min="15144" max="15145" width="47.81640625" bestFit="1" customWidth="1"/>
    <col min="15146" max="15146" width="47.81640625" customWidth="1"/>
    <col min="15147" max="15147" width="7.26953125" bestFit="1" customWidth="1"/>
    <col min="15148" max="15148" width="36.81640625" customWidth="1"/>
    <col min="15149" max="15149" width="38" customWidth="1"/>
    <col min="15150" max="15150" width="25.81640625" bestFit="1" customWidth="1"/>
    <col min="15151" max="15151" width="9.54296875" customWidth="1"/>
    <col min="15152" max="15152" width="10.7265625" bestFit="1" customWidth="1"/>
    <col min="15153" max="15153" width="13.1796875" bestFit="1" customWidth="1"/>
    <col min="15154" max="15154" width="24.7265625" customWidth="1"/>
    <col min="15155" max="15155" width="27.7265625" customWidth="1"/>
    <col min="15156" max="15156" width="22.26953125" bestFit="1" customWidth="1"/>
    <col min="15157" max="15157" width="12.7265625" bestFit="1" customWidth="1"/>
    <col min="15158" max="15158" width="30.1796875" customWidth="1"/>
    <col min="15159" max="15159" width="21.7265625" customWidth="1"/>
    <col min="15161" max="15161" width="12.26953125" bestFit="1" customWidth="1"/>
    <col min="15162" max="15162" width="16.453125" bestFit="1" customWidth="1"/>
    <col min="15163" max="15163" width="29.453125" bestFit="1" customWidth="1"/>
    <col min="15164" max="15164" width="14" bestFit="1" customWidth="1"/>
    <col min="15165" max="15170" width="17.54296875" bestFit="1" customWidth="1"/>
    <col min="15171" max="15171" width="21.7265625" customWidth="1"/>
    <col min="15172" max="15172" width="12.1796875" bestFit="1" customWidth="1"/>
    <col min="15173" max="15173" width="24.453125" customWidth="1"/>
    <col min="15174" max="15174" width="22.26953125" bestFit="1" customWidth="1"/>
    <col min="15175" max="15175" width="12.1796875" bestFit="1" customWidth="1"/>
    <col min="15176" max="15176" width="14.1796875" bestFit="1" customWidth="1"/>
    <col min="15177" max="15177" width="19" bestFit="1" customWidth="1"/>
    <col min="15361" max="15361" width="23" bestFit="1" customWidth="1"/>
    <col min="15362" max="15362" width="34.54296875" customWidth="1"/>
    <col min="15363" max="15363" width="5.7265625" bestFit="1" customWidth="1"/>
    <col min="15364" max="15364" width="18.54296875" customWidth="1"/>
    <col min="15365" max="15365" width="9.81640625" bestFit="1" customWidth="1"/>
    <col min="15366" max="15366" width="12.26953125" bestFit="1" customWidth="1"/>
    <col min="15367" max="15367" width="14.7265625" bestFit="1" customWidth="1"/>
    <col min="15368" max="15368" width="10.7265625" bestFit="1" customWidth="1"/>
    <col min="15369" max="15369" width="25.54296875" bestFit="1" customWidth="1"/>
    <col min="15370" max="15370" width="28" customWidth="1"/>
    <col min="15371" max="15371" width="22.26953125" customWidth="1"/>
    <col min="15372" max="15372" width="7.1796875" bestFit="1" customWidth="1"/>
    <col min="15373" max="15376" width="16.7265625" bestFit="1" customWidth="1"/>
    <col min="15377" max="15377" width="25.7265625" bestFit="1" customWidth="1"/>
    <col min="15378" max="15378" width="19.7265625" bestFit="1" customWidth="1"/>
    <col min="15379" max="15379" width="25.1796875" customWidth="1"/>
    <col min="15381" max="15381" width="13.81640625" bestFit="1" customWidth="1"/>
    <col min="15382" max="15382" width="21.26953125" bestFit="1" customWidth="1"/>
    <col min="15383" max="15383" width="27.453125" customWidth="1"/>
    <col min="15384" max="15384" width="31.7265625" customWidth="1"/>
    <col min="15385" max="15385" width="27.26953125" customWidth="1"/>
    <col min="15386" max="15386" width="12.26953125" bestFit="1" customWidth="1"/>
    <col min="15387" max="15387" width="16.453125" bestFit="1" customWidth="1"/>
    <col min="15388" max="15388" width="18" customWidth="1"/>
    <col min="15389" max="15389" width="29.453125" customWidth="1"/>
    <col min="15390" max="15390" width="23" customWidth="1"/>
    <col min="15391" max="15391" width="11.7265625" bestFit="1" customWidth="1"/>
    <col min="15392" max="15392" width="18.26953125" bestFit="1" customWidth="1"/>
    <col min="15393" max="15393" width="19.453125" bestFit="1" customWidth="1"/>
    <col min="15394" max="15394" width="15.26953125" bestFit="1" customWidth="1"/>
    <col min="15395" max="15395" width="19" bestFit="1" customWidth="1"/>
    <col min="15396" max="15396" width="7.1796875" bestFit="1" customWidth="1"/>
    <col min="15397" max="15397" width="21.1796875" bestFit="1" customWidth="1"/>
    <col min="15398" max="15398" width="22" bestFit="1" customWidth="1"/>
    <col min="15399" max="15399" width="13.54296875" bestFit="1" customWidth="1"/>
    <col min="15400" max="15401" width="47.81640625" bestFit="1" customWidth="1"/>
    <col min="15402" max="15402" width="47.81640625" customWidth="1"/>
    <col min="15403" max="15403" width="7.26953125" bestFit="1" customWidth="1"/>
    <col min="15404" max="15404" width="36.81640625" customWidth="1"/>
    <col min="15405" max="15405" width="38" customWidth="1"/>
    <col min="15406" max="15406" width="25.81640625" bestFit="1" customWidth="1"/>
    <col min="15407" max="15407" width="9.54296875" customWidth="1"/>
    <col min="15408" max="15408" width="10.7265625" bestFit="1" customWidth="1"/>
    <col min="15409" max="15409" width="13.1796875" bestFit="1" customWidth="1"/>
    <col min="15410" max="15410" width="24.7265625" customWidth="1"/>
    <col min="15411" max="15411" width="27.7265625" customWidth="1"/>
    <col min="15412" max="15412" width="22.26953125" bestFit="1" customWidth="1"/>
    <col min="15413" max="15413" width="12.7265625" bestFit="1" customWidth="1"/>
    <col min="15414" max="15414" width="30.1796875" customWidth="1"/>
    <col min="15415" max="15415" width="21.7265625" customWidth="1"/>
    <col min="15417" max="15417" width="12.26953125" bestFit="1" customWidth="1"/>
    <col min="15418" max="15418" width="16.453125" bestFit="1" customWidth="1"/>
    <col min="15419" max="15419" width="29.453125" bestFit="1" customWidth="1"/>
    <col min="15420" max="15420" width="14" bestFit="1" customWidth="1"/>
    <col min="15421" max="15426" width="17.54296875" bestFit="1" customWidth="1"/>
    <col min="15427" max="15427" width="21.7265625" customWidth="1"/>
    <col min="15428" max="15428" width="12.1796875" bestFit="1" customWidth="1"/>
    <col min="15429" max="15429" width="24.453125" customWidth="1"/>
    <col min="15430" max="15430" width="22.26953125" bestFit="1" customWidth="1"/>
    <col min="15431" max="15431" width="12.1796875" bestFit="1" customWidth="1"/>
    <col min="15432" max="15432" width="14.1796875" bestFit="1" customWidth="1"/>
    <col min="15433" max="15433" width="19" bestFit="1" customWidth="1"/>
    <col min="15617" max="15617" width="23" bestFit="1" customWidth="1"/>
    <col min="15618" max="15618" width="34.54296875" customWidth="1"/>
    <col min="15619" max="15619" width="5.7265625" bestFit="1" customWidth="1"/>
    <col min="15620" max="15620" width="18.54296875" customWidth="1"/>
    <col min="15621" max="15621" width="9.81640625" bestFit="1" customWidth="1"/>
    <col min="15622" max="15622" width="12.26953125" bestFit="1" customWidth="1"/>
    <col min="15623" max="15623" width="14.7265625" bestFit="1" customWidth="1"/>
    <col min="15624" max="15624" width="10.7265625" bestFit="1" customWidth="1"/>
    <col min="15625" max="15625" width="25.54296875" bestFit="1" customWidth="1"/>
    <col min="15626" max="15626" width="28" customWidth="1"/>
    <col min="15627" max="15627" width="22.26953125" customWidth="1"/>
    <col min="15628" max="15628" width="7.1796875" bestFit="1" customWidth="1"/>
    <col min="15629" max="15632" width="16.7265625" bestFit="1" customWidth="1"/>
    <col min="15633" max="15633" width="25.7265625" bestFit="1" customWidth="1"/>
    <col min="15634" max="15634" width="19.7265625" bestFit="1" customWidth="1"/>
    <col min="15635" max="15635" width="25.1796875" customWidth="1"/>
    <col min="15637" max="15637" width="13.81640625" bestFit="1" customWidth="1"/>
    <col min="15638" max="15638" width="21.26953125" bestFit="1" customWidth="1"/>
    <col min="15639" max="15639" width="27.453125" customWidth="1"/>
    <col min="15640" max="15640" width="31.7265625" customWidth="1"/>
    <col min="15641" max="15641" width="27.26953125" customWidth="1"/>
    <col min="15642" max="15642" width="12.26953125" bestFit="1" customWidth="1"/>
    <col min="15643" max="15643" width="16.453125" bestFit="1" customWidth="1"/>
    <col min="15644" max="15644" width="18" customWidth="1"/>
    <col min="15645" max="15645" width="29.453125" customWidth="1"/>
    <col min="15646" max="15646" width="23" customWidth="1"/>
    <col min="15647" max="15647" width="11.7265625" bestFit="1" customWidth="1"/>
    <col min="15648" max="15648" width="18.26953125" bestFit="1" customWidth="1"/>
    <col min="15649" max="15649" width="19.453125" bestFit="1" customWidth="1"/>
    <col min="15650" max="15650" width="15.26953125" bestFit="1" customWidth="1"/>
    <col min="15651" max="15651" width="19" bestFit="1" customWidth="1"/>
    <col min="15652" max="15652" width="7.1796875" bestFit="1" customWidth="1"/>
    <col min="15653" max="15653" width="21.1796875" bestFit="1" customWidth="1"/>
    <col min="15654" max="15654" width="22" bestFit="1" customWidth="1"/>
    <col min="15655" max="15655" width="13.54296875" bestFit="1" customWidth="1"/>
    <col min="15656" max="15657" width="47.81640625" bestFit="1" customWidth="1"/>
    <col min="15658" max="15658" width="47.81640625" customWidth="1"/>
    <col min="15659" max="15659" width="7.26953125" bestFit="1" customWidth="1"/>
    <col min="15660" max="15660" width="36.81640625" customWidth="1"/>
    <col min="15661" max="15661" width="38" customWidth="1"/>
    <col min="15662" max="15662" width="25.81640625" bestFit="1" customWidth="1"/>
    <col min="15663" max="15663" width="9.54296875" customWidth="1"/>
    <col min="15664" max="15664" width="10.7265625" bestFit="1" customWidth="1"/>
    <col min="15665" max="15665" width="13.1796875" bestFit="1" customWidth="1"/>
    <col min="15666" max="15666" width="24.7265625" customWidth="1"/>
    <col min="15667" max="15667" width="27.7265625" customWidth="1"/>
    <col min="15668" max="15668" width="22.26953125" bestFit="1" customWidth="1"/>
    <col min="15669" max="15669" width="12.7265625" bestFit="1" customWidth="1"/>
    <col min="15670" max="15670" width="30.1796875" customWidth="1"/>
    <col min="15671" max="15671" width="21.7265625" customWidth="1"/>
    <col min="15673" max="15673" width="12.26953125" bestFit="1" customWidth="1"/>
    <col min="15674" max="15674" width="16.453125" bestFit="1" customWidth="1"/>
    <col min="15675" max="15675" width="29.453125" bestFit="1" customWidth="1"/>
    <col min="15676" max="15676" width="14" bestFit="1" customWidth="1"/>
    <col min="15677" max="15682" width="17.54296875" bestFit="1" customWidth="1"/>
    <col min="15683" max="15683" width="21.7265625" customWidth="1"/>
    <col min="15684" max="15684" width="12.1796875" bestFit="1" customWidth="1"/>
    <col min="15685" max="15685" width="24.453125" customWidth="1"/>
    <col min="15686" max="15686" width="22.26953125" bestFit="1" customWidth="1"/>
    <col min="15687" max="15687" width="12.1796875" bestFit="1" customWidth="1"/>
    <col min="15688" max="15688" width="14.1796875" bestFit="1" customWidth="1"/>
    <col min="15689" max="15689" width="19" bestFit="1" customWidth="1"/>
    <col min="15873" max="15873" width="23" bestFit="1" customWidth="1"/>
    <col min="15874" max="15874" width="34.54296875" customWidth="1"/>
    <col min="15875" max="15875" width="5.7265625" bestFit="1" customWidth="1"/>
    <col min="15876" max="15876" width="18.54296875" customWidth="1"/>
    <col min="15877" max="15877" width="9.81640625" bestFit="1" customWidth="1"/>
    <col min="15878" max="15878" width="12.26953125" bestFit="1" customWidth="1"/>
    <col min="15879" max="15879" width="14.7265625" bestFit="1" customWidth="1"/>
    <col min="15880" max="15880" width="10.7265625" bestFit="1" customWidth="1"/>
    <col min="15881" max="15881" width="25.54296875" bestFit="1" customWidth="1"/>
    <col min="15882" max="15882" width="28" customWidth="1"/>
    <col min="15883" max="15883" width="22.26953125" customWidth="1"/>
    <col min="15884" max="15884" width="7.1796875" bestFit="1" customWidth="1"/>
    <col min="15885" max="15888" width="16.7265625" bestFit="1" customWidth="1"/>
    <col min="15889" max="15889" width="25.7265625" bestFit="1" customWidth="1"/>
    <col min="15890" max="15890" width="19.7265625" bestFit="1" customWidth="1"/>
    <col min="15891" max="15891" width="25.1796875" customWidth="1"/>
    <col min="15893" max="15893" width="13.81640625" bestFit="1" customWidth="1"/>
    <col min="15894" max="15894" width="21.26953125" bestFit="1" customWidth="1"/>
    <col min="15895" max="15895" width="27.453125" customWidth="1"/>
    <col min="15896" max="15896" width="31.7265625" customWidth="1"/>
    <col min="15897" max="15897" width="27.26953125" customWidth="1"/>
    <col min="15898" max="15898" width="12.26953125" bestFit="1" customWidth="1"/>
    <col min="15899" max="15899" width="16.453125" bestFit="1" customWidth="1"/>
    <col min="15900" max="15900" width="18" customWidth="1"/>
    <col min="15901" max="15901" width="29.453125" customWidth="1"/>
    <col min="15902" max="15902" width="23" customWidth="1"/>
    <col min="15903" max="15903" width="11.7265625" bestFit="1" customWidth="1"/>
    <col min="15904" max="15904" width="18.26953125" bestFit="1" customWidth="1"/>
    <col min="15905" max="15905" width="19.453125" bestFit="1" customWidth="1"/>
    <col min="15906" max="15906" width="15.26953125" bestFit="1" customWidth="1"/>
    <col min="15907" max="15907" width="19" bestFit="1" customWidth="1"/>
    <col min="15908" max="15908" width="7.1796875" bestFit="1" customWidth="1"/>
    <col min="15909" max="15909" width="21.1796875" bestFit="1" customWidth="1"/>
    <col min="15910" max="15910" width="22" bestFit="1" customWidth="1"/>
    <col min="15911" max="15911" width="13.54296875" bestFit="1" customWidth="1"/>
    <col min="15912" max="15913" width="47.81640625" bestFit="1" customWidth="1"/>
    <col min="15914" max="15914" width="47.81640625" customWidth="1"/>
    <col min="15915" max="15915" width="7.26953125" bestFit="1" customWidth="1"/>
    <col min="15916" max="15916" width="36.81640625" customWidth="1"/>
    <col min="15917" max="15917" width="38" customWidth="1"/>
    <col min="15918" max="15918" width="25.81640625" bestFit="1" customWidth="1"/>
    <col min="15919" max="15919" width="9.54296875" customWidth="1"/>
    <col min="15920" max="15920" width="10.7265625" bestFit="1" customWidth="1"/>
    <col min="15921" max="15921" width="13.1796875" bestFit="1" customWidth="1"/>
    <col min="15922" max="15922" width="24.7265625" customWidth="1"/>
    <col min="15923" max="15923" width="27.7265625" customWidth="1"/>
    <col min="15924" max="15924" width="22.26953125" bestFit="1" customWidth="1"/>
    <col min="15925" max="15925" width="12.7265625" bestFit="1" customWidth="1"/>
    <col min="15926" max="15926" width="30.1796875" customWidth="1"/>
    <col min="15927" max="15927" width="21.7265625" customWidth="1"/>
    <col min="15929" max="15929" width="12.26953125" bestFit="1" customWidth="1"/>
    <col min="15930" max="15930" width="16.453125" bestFit="1" customWidth="1"/>
    <col min="15931" max="15931" width="29.453125" bestFit="1" customWidth="1"/>
    <col min="15932" max="15932" width="14" bestFit="1" customWidth="1"/>
    <col min="15933" max="15938" width="17.54296875" bestFit="1" customWidth="1"/>
    <col min="15939" max="15939" width="21.7265625" customWidth="1"/>
    <col min="15940" max="15940" width="12.1796875" bestFit="1" customWidth="1"/>
    <col min="15941" max="15941" width="24.453125" customWidth="1"/>
    <col min="15942" max="15942" width="22.26953125" bestFit="1" customWidth="1"/>
    <col min="15943" max="15943" width="12.1796875" bestFit="1" customWidth="1"/>
    <col min="15944" max="15944" width="14.1796875" bestFit="1" customWidth="1"/>
    <col min="15945" max="15945" width="19" bestFit="1" customWidth="1"/>
    <col min="16129" max="16129" width="23" bestFit="1" customWidth="1"/>
    <col min="16130" max="16130" width="34.54296875" customWidth="1"/>
    <col min="16131" max="16131" width="5.7265625" bestFit="1" customWidth="1"/>
    <col min="16132" max="16132" width="18.54296875" customWidth="1"/>
    <col min="16133" max="16133" width="9.81640625" bestFit="1" customWidth="1"/>
    <col min="16134" max="16134" width="12.26953125" bestFit="1" customWidth="1"/>
    <col min="16135" max="16135" width="14.7265625" bestFit="1" customWidth="1"/>
    <col min="16136" max="16136" width="10.7265625" bestFit="1" customWidth="1"/>
    <col min="16137" max="16137" width="25.54296875" bestFit="1" customWidth="1"/>
    <col min="16138" max="16138" width="28" customWidth="1"/>
    <col min="16139" max="16139" width="22.26953125" customWidth="1"/>
    <col min="16140" max="16140" width="7.1796875" bestFit="1" customWidth="1"/>
    <col min="16141" max="16144" width="16.7265625" bestFit="1" customWidth="1"/>
    <col min="16145" max="16145" width="25.7265625" bestFit="1" customWidth="1"/>
    <col min="16146" max="16146" width="19.7265625" bestFit="1" customWidth="1"/>
    <col min="16147" max="16147" width="25.1796875" customWidth="1"/>
    <col min="16149" max="16149" width="13.81640625" bestFit="1" customWidth="1"/>
    <col min="16150" max="16150" width="21.26953125" bestFit="1" customWidth="1"/>
    <col min="16151" max="16151" width="27.453125" customWidth="1"/>
    <col min="16152" max="16152" width="31.7265625" customWidth="1"/>
    <col min="16153" max="16153" width="27.26953125" customWidth="1"/>
    <col min="16154" max="16154" width="12.26953125" bestFit="1" customWidth="1"/>
    <col min="16155" max="16155" width="16.453125" bestFit="1" customWidth="1"/>
    <col min="16156" max="16156" width="18" customWidth="1"/>
    <col min="16157" max="16157" width="29.453125" customWidth="1"/>
    <col min="16158" max="16158" width="23" customWidth="1"/>
    <col min="16159" max="16159" width="11.7265625" bestFit="1" customWidth="1"/>
    <col min="16160" max="16160" width="18.26953125" bestFit="1" customWidth="1"/>
    <col min="16161" max="16161" width="19.453125" bestFit="1" customWidth="1"/>
    <col min="16162" max="16162" width="15.26953125" bestFit="1" customWidth="1"/>
    <col min="16163" max="16163" width="19" bestFit="1" customWidth="1"/>
    <col min="16164" max="16164" width="7.1796875" bestFit="1" customWidth="1"/>
    <col min="16165" max="16165" width="21.1796875" bestFit="1" customWidth="1"/>
    <col min="16166" max="16166" width="22" bestFit="1" customWidth="1"/>
    <col min="16167" max="16167" width="13.54296875" bestFit="1" customWidth="1"/>
    <col min="16168" max="16169" width="47.81640625" bestFit="1" customWidth="1"/>
    <col min="16170" max="16170" width="47.81640625" customWidth="1"/>
    <col min="16171" max="16171" width="7.26953125" bestFit="1" customWidth="1"/>
    <col min="16172" max="16172" width="36.81640625" customWidth="1"/>
    <col min="16173" max="16173" width="38" customWidth="1"/>
    <col min="16174" max="16174" width="25.81640625" bestFit="1" customWidth="1"/>
    <col min="16175" max="16175" width="9.54296875" customWidth="1"/>
    <col min="16176" max="16176" width="10.7265625" bestFit="1" customWidth="1"/>
    <col min="16177" max="16177" width="13.1796875" bestFit="1" customWidth="1"/>
    <col min="16178" max="16178" width="24.7265625" customWidth="1"/>
    <col min="16179" max="16179" width="27.7265625" customWidth="1"/>
    <col min="16180" max="16180" width="22.26953125" bestFit="1" customWidth="1"/>
    <col min="16181" max="16181" width="12.7265625" bestFit="1" customWidth="1"/>
    <col min="16182" max="16182" width="30.1796875" customWidth="1"/>
    <col min="16183" max="16183" width="21.7265625" customWidth="1"/>
    <col min="16185" max="16185" width="12.26953125" bestFit="1" customWidth="1"/>
    <col min="16186" max="16186" width="16.453125" bestFit="1" customWidth="1"/>
    <col min="16187" max="16187" width="29.453125" bestFit="1" customWidth="1"/>
    <col min="16188" max="16188" width="14" bestFit="1" customWidth="1"/>
    <col min="16189" max="16194" width="17.54296875" bestFit="1" customWidth="1"/>
    <col min="16195" max="16195" width="21.7265625" customWidth="1"/>
    <col min="16196" max="16196" width="12.1796875" bestFit="1" customWidth="1"/>
    <col min="16197" max="16197" width="24.453125" customWidth="1"/>
    <col min="16198" max="16198" width="22.26953125" bestFit="1" customWidth="1"/>
    <col min="16199" max="16199" width="12.1796875" bestFit="1" customWidth="1"/>
    <col min="16200" max="16200" width="14.1796875" bestFit="1" customWidth="1"/>
    <col min="16201" max="16201" width="19" bestFit="1" customWidth="1"/>
  </cols>
  <sheetData>
    <row r="1" spans="1:73" x14ac:dyDescent="0.35">
      <c r="A1" s="14" t="s">
        <v>21</v>
      </c>
      <c r="B1" s="19" t="s">
        <v>22</v>
      </c>
      <c r="C1" s="20" t="s">
        <v>23</v>
      </c>
      <c r="D1" s="14" t="s">
        <v>3</v>
      </c>
      <c r="E1" s="14" t="s">
        <v>4</v>
      </c>
      <c r="F1" s="20" t="s">
        <v>24</v>
      </c>
      <c r="G1" s="20" t="s">
        <v>25</v>
      </c>
      <c r="H1" s="20" t="s">
        <v>26</v>
      </c>
      <c r="I1" s="14" t="s">
        <v>5</v>
      </c>
      <c r="J1" s="20" t="s">
        <v>27</v>
      </c>
      <c r="K1" s="20" t="s">
        <v>28</v>
      </c>
      <c r="L1" s="14" t="s">
        <v>29</v>
      </c>
      <c r="M1" s="20" t="s">
        <v>30</v>
      </c>
      <c r="N1" s="20" t="s">
        <v>31</v>
      </c>
      <c r="O1" s="20" t="s">
        <v>32</v>
      </c>
      <c r="P1" s="20" t="s">
        <v>33</v>
      </c>
      <c r="Q1" s="20" t="s">
        <v>34</v>
      </c>
      <c r="R1" s="20" t="s">
        <v>35</v>
      </c>
      <c r="S1" s="20" t="s">
        <v>36</v>
      </c>
      <c r="T1" s="20" t="s">
        <v>37</v>
      </c>
      <c r="U1" s="20" t="s">
        <v>38</v>
      </c>
      <c r="V1" s="14" t="s">
        <v>39</v>
      </c>
      <c r="W1" s="13" t="s">
        <v>40</v>
      </c>
      <c r="X1" s="13" t="s">
        <v>41</v>
      </c>
      <c r="Y1" s="13" t="s">
        <v>42</v>
      </c>
      <c r="Z1" s="13" t="s">
        <v>43</v>
      </c>
      <c r="AA1" s="13" t="s">
        <v>44</v>
      </c>
      <c r="AB1" s="13" t="s">
        <v>45</v>
      </c>
      <c r="AC1" s="13" t="s">
        <v>46</v>
      </c>
      <c r="AD1" s="13" t="s">
        <v>47</v>
      </c>
      <c r="AE1" s="13" t="s">
        <v>48</v>
      </c>
      <c r="AF1" s="13" t="s">
        <v>49</v>
      </c>
      <c r="AG1" s="14" t="s">
        <v>50</v>
      </c>
      <c r="AH1" s="13" t="s">
        <v>51</v>
      </c>
      <c r="AI1" s="13" t="s">
        <v>52</v>
      </c>
      <c r="AJ1" s="13" t="s">
        <v>53</v>
      </c>
      <c r="AK1" s="13" t="s">
        <v>8</v>
      </c>
      <c r="AL1" s="13" t="s">
        <v>9</v>
      </c>
      <c r="AM1" s="13" t="s">
        <v>54</v>
      </c>
      <c r="AN1" s="13" t="s">
        <v>55</v>
      </c>
      <c r="AO1" s="13" t="s">
        <v>56</v>
      </c>
      <c r="AP1" s="13" t="s">
        <v>57</v>
      </c>
      <c r="AQ1" s="13" t="s">
        <v>58</v>
      </c>
      <c r="AR1" s="13" t="s">
        <v>59</v>
      </c>
      <c r="AS1" s="13" t="s">
        <v>60</v>
      </c>
      <c r="AT1" s="13" t="s">
        <v>61</v>
      </c>
      <c r="AU1" s="14" t="s">
        <v>7</v>
      </c>
      <c r="AV1" s="13" t="s">
        <v>62</v>
      </c>
      <c r="AW1" s="13" t="s">
        <v>63</v>
      </c>
      <c r="AX1" s="13" t="s">
        <v>64</v>
      </c>
      <c r="AY1" s="13" t="s">
        <v>65</v>
      </c>
      <c r="AZ1" s="13" t="s">
        <v>66</v>
      </c>
      <c r="BA1" s="13" t="s">
        <v>67</v>
      </c>
      <c r="BB1" s="13" t="s">
        <v>68</v>
      </c>
      <c r="BC1" s="13" t="s">
        <v>69</v>
      </c>
      <c r="BD1" s="13" t="s">
        <v>70</v>
      </c>
      <c r="BE1" s="13" t="s">
        <v>71</v>
      </c>
      <c r="BF1" s="13" t="s">
        <v>72</v>
      </c>
      <c r="BG1" s="13" t="s">
        <v>73</v>
      </c>
      <c r="BH1" s="14" t="s">
        <v>6</v>
      </c>
      <c r="BI1" s="13" t="s">
        <v>74</v>
      </c>
      <c r="BJ1" s="13" t="s">
        <v>75</v>
      </c>
      <c r="BK1" s="13" t="s">
        <v>76</v>
      </c>
      <c r="BL1" s="13" t="s">
        <v>77</v>
      </c>
      <c r="BM1" s="13" t="s">
        <v>78</v>
      </c>
      <c r="BN1" s="13" t="s">
        <v>79</v>
      </c>
      <c r="BO1" s="13" t="s">
        <v>80</v>
      </c>
      <c r="BP1" s="13" t="s">
        <v>81</v>
      </c>
      <c r="BQ1" s="13" t="s">
        <v>82</v>
      </c>
      <c r="BR1" s="13" t="s">
        <v>83</v>
      </c>
      <c r="BS1" s="13" t="s">
        <v>84</v>
      </c>
      <c r="BT1" s="13" t="s">
        <v>85</v>
      </c>
      <c r="BU1" s="13" t="s">
        <v>86</v>
      </c>
    </row>
    <row r="2" spans="1:73" x14ac:dyDescent="0.35">
      <c r="A2">
        <v>100173</v>
      </c>
      <c r="D2" t="s">
        <v>93</v>
      </c>
      <c r="E2" t="s">
        <v>94</v>
      </c>
      <c r="I2" s="17" t="s">
        <v>99</v>
      </c>
      <c r="AG2" t="s">
        <v>87</v>
      </c>
      <c r="AK2">
        <v>1</v>
      </c>
      <c r="AL2">
        <v>1</v>
      </c>
      <c r="AU2">
        <v>1</v>
      </c>
      <c r="BH2" t="s">
        <v>102</v>
      </c>
    </row>
    <row r="3" spans="1:73" x14ac:dyDescent="0.35">
      <c r="A3">
        <v>100173</v>
      </c>
      <c r="D3" t="s">
        <v>93</v>
      </c>
      <c r="E3" t="s">
        <v>94</v>
      </c>
      <c r="I3" s="17" t="s">
        <v>99</v>
      </c>
      <c r="AG3" t="s">
        <v>88</v>
      </c>
      <c r="AK3">
        <v>1</v>
      </c>
      <c r="AL3">
        <v>1</v>
      </c>
      <c r="AU3">
        <v>1</v>
      </c>
      <c r="BH3" t="s">
        <v>102</v>
      </c>
    </row>
    <row r="4" spans="1:73" x14ac:dyDescent="0.35">
      <c r="A4">
        <v>101636</v>
      </c>
      <c r="D4" t="s">
        <v>93</v>
      </c>
      <c r="E4" t="s">
        <v>94</v>
      </c>
      <c r="I4" s="17" t="s">
        <v>99</v>
      </c>
      <c r="AG4" t="s">
        <v>88</v>
      </c>
      <c r="AK4">
        <v>1</v>
      </c>
      <c r="AL4">
        <v>1</v>
      </c>
      <c r="AU4">
        <v>1</v>
      </c>
      <c r="BH4" t="s">
        <v>102</v>
      </c>
    </row>
    <row r="5" spans="1:73" x14ac:dyDescent="0.35">
      <c r="A5">
        <v>101636</v>
      </c>
      <c r="D5" t="s">
        <v>93</v>
      </c>
      <c r="E5" t="s">
        <v>94</v>
      </c>
      <c r="I5" s="17" t="s">
        <v>99</v>
      </c>
      <c r="AG5" t="s">
        <v>87</v>
      </c>
      <c r="AK5">
        <v>1</v>
      </c>
      <c r="AL5">
        <v>1</v>
      </c>
      <c r="AU5">
        <v>1</v>
      </c>
      <c r="BH5" t="s">
        <v>102</v>
      </c>
    </row>
    <row r="6" spans="1:73" x14ac:dyDescent="0.35">
      <c r="A6">
        <v>101661</v>
      </c>
      <c r="D6" t="s">
        <v>93</v>
      </c>
      <c r="E6" t="s">
        <v>94</v>
      </c>
      <c r="I6" s="17" t="s">
        <v>99</v>
      </c>
      <c r="AG6" t="s">
        <v>87</v>
      </c>
      <c r="AK6">
        <v>1</v>
      </c>
      <c r="AL6">
        <v>1</v>
      </c>
      <c r="AU6">
        <v>1</v>
      </c>
      <c r="BH6" t="s">
        <v>102</v>
      </c>
    </row>
    <row r="7" spans="1:73" x14ac:dyDescent="0.35">
      <c r="A7">
        <v>101661</v>
      </c>
      <c r="D7" t="s">
        <v>93</v>
      </c>
      <c r="E7" t="s">
        <v>94</v>
      </c>
      <c r="I7" s="17" t="s">
        <v>99</v>
      </c>
      <c r="AG7" t="s">
        <v>87</v>
      </c>
      <c r="AK7">
        <v>1</v>
      </c>
      <c r="AL7">
        <v>1</v>
      </c>
      <c r="AU7">
        <v>1</v>
      </c>
      <c r="BH7" t="s">
        <v>102</v>
      </c>
    </row>
    <row r="8" spans="1:73" x14ac:dyDescent="0.35">
      <c r="A8">
        <v>101661</v>
      </c>
      <c r="D8" t="s">
        <v>93</v>
      </c>
      <c r="E8" t="s">
        <v>94</v>
      </c>
      <c r="I8" s="17" t="s">
        <v>99</v>
      </c>
      <c r="AG8" t="s">
        <v>88</v>
      </c>
      <c r="AK8">
        <v>1</v>
      </c>
      <c r="AL8">
        <v>1</v>
      </c>
      <c r="AU8">
        <v>1</v>
      </c>
      <c r="BH8" t="s">
        <v>102</v>
      </c>
    </row>
    <row r="9" spans="1:73" x14ac:dyDescent="0.35">
      <c r="A9">
        <v>102817</v>
      </c>
      <c r="D9" t="s">
        <v>93</v>
      </c>
      <c r="E9" t="s">
        <v>94</v>
      </c>
      <c r="I9" s="17" t="s">
        <v>99</v>
      </c>
      <c r="AG9" t="s">
        <v>88</v>
      </c>
      <c r="AK9">
        <v>1</v>
      </c>
      <c r="AL9">
        <v>1</v>
      </c>
      <c r="AU9">
        <v>1</v>
      </c>
      <c r="BH9" t="s">
        <v>102</v>
      </c>
    </row>
    <row r="10" spans="1:73" x14ac:dyDescent="0.35">
      <c r="A10">
        <v>102817</v>
      </c>
      <c r="D10" t="s">
        <v>93</v>
      </c>
      <c r="E10" t="s">
        <v>94</v>
      </c>
      <c r="I10" s="17" t="s">
        <v>99</v>
      </c>
      <c r="AG10" t="s">
        <v>87</v>
      </c>
      <c r="AK10">
        <v>1</v>
      </c>
      <c r="AL10">
        <v>1</v>
      </c>
      <c r="AU10">
        <v>1</v>
      </c>
      <c r="BH10" t="s">
        <v>102</v>
      </c>
    </row>
    <row r="11" spans="1:73" x14ac:dyDescent="0.35">
      <c r="A11">
        <v>103272</v>
      </c>
      <c r="D11" t="s">
        <v>93</v>
      </c>
      <c r="E11" t="s">
        <v>94</v>
      </c>
      <c r="I11" s="17" t="s">
        <v>99</v>
      </c>
      <c r="AG11" t="s">
        <v>88</v>
      </c>
      <c r="AK11">
        <v>1</v>
      </c>
      <c r="AL11">
        <v>1</v>
      </c>
      <c r="AU11">
        <v>1</v>
      </c>
      <c r="BH11" t="s">
        <v>102</v>
      </c>
    </row>
    <row r="12" spans="1:73" x14ac:dyDescent="0.35">
      <c r="A12">
        <v>103558</v>
      </c>
      <c r="D12" t="s">
        <v>93</v>
      </c>
      <c r="E12" t="s">
        <v>94</v>
      </c>
      <c r="I12" s="17" t="s">
        <v>99</v>
      </c>
      <c r="AG12" t="s">
        <v>87</v>
      </c>
      <c r="AK12">
        <v>1</v>
      </c>
      <c r="AL12">
        <v>1</v>
      </c>
      <c r="AU12">
        <v>1</v>
      </c>
      <c r="BH12" t="s">
        <v>102</v>
      </c>
    </row>
    <row r="13" spans="1:73" x14ac:dyDescent="0.35">
      <c r="A13">
        <v>103558</v>
      </c>
      <c r="D13" t="s">
        <v>93</v>
      </c>
      <c r="E13" t="s">
        <v>94</v>
      </c>
      <c r="I13" s="17" t="s">
        <v>99</v>
      </c>
      <c r="AG13" t="s">
        <v>88</v>
      </c>
      <c r="AK13">
        <v>1</v>
      </c>
      <c r="AL13">
        <v>1</v>
      </c>
      <c r="AU13">
        <v>1</v>
      </c>
      <c r="BH13" t="s">
        <v>102</v>
      </c>
    </row>
    <row r="14" spans="1:73" x14ac:dyDescent="0.35">
      <c r="A14">
        <v>105244</v>
      </c>
      <c r="D14" t="s">
        <v>93</v>
      </c>
      <c r="E14" t="s">
        <v>94</v>
      </c>
      <c r="I14" s="17" t="s">
        <v>99</v>
      </c>
      <c r="AG14" t="s">
        <v>87</v>
      </c>
      <c r="AK14">
        <v>1</v>
      </c>
      <c r="AL14">
        <v>1</v>
      </c>
      <c r="AU14">
        <v>1</v>
      </c>
      <c r="BH14" t="s">
        <v>102</v>
      </c>
    </row>
    <row r="15" spans="1:73" x14ac:dyDescent="0.35">
      <c r="A15">
        <v>105244</v>
      </c>
      <c r="D15" t="s">
        <v>93</v>
      </c>
      <c r="E15" t="s">
        <v>94</v>
      </c>
      <c r="I15" s="17" t="s">
        <v>99</v>
      </c>
      <c r="AG15" t="s">
        <v>88</v>
      </c>
      <c r="AK15">
        <v>1</v>
      </c>
      <c r="AL15">
        <v>1</v>
      </c>
      <c r="AU15">
        <v>1</v>
      </c>
      <c r="BH15" t="s">
        <v>102</v>
      </c>
    </row>
    <row r="16" spans="1:73" x14ac:dyDescent="0.35">
      <c r="A16">
        <v>105597</v>
      </c>
      <c r="D16" t="s">
        <v>93</v>
      </c>
      <c r="E16" t="s">
        <v>94</v>
      </c>
      <c r="I16" s="17" t="s">
        <v>99</v>
      </c>
      <c r="AG16" t="s">
        <v>87</v>
      </c>
      <c r="AK16">
        <v>1</v>
      </c>
      <c r="AL16">
        <v>1</v>
      </c>
      <c r="AU16">
        <v>1</v>
      </c>
      <c r="BH16" t="s">
        <v>102</v>
      </c>
    </row>
    <row r="17" spans="1:60" x14ac:dyDescent="0.35">
      <c r="A17">
        <v>105597</v>
      </c>
      <c r="D17" t="s">
        <v>93</v>
      </c>
      <c r="E17" t="s">
        <v>94</v>
      </c>
      <c r="I17" s="17" t="s">
        <v>99</v>
      </c>
      <c r="AG17" t="s">
        <v>88</v>
      </c>
      <c r="AK17">
        <v>1</v>
      </c>
      <c r="AL17">
        <v>1</v>
      </c>
      <c r="AU17">
        <v>1</v>
      </c>
      <c r="BH17" t="s">
        <v>102</v>
      </c>
    </row>
    <row r="18" spans="1:60" x14ac:dyDescent="0.35">
      <c r="A18">
        <v>105627</v>
      </c>
      <c r="D18" t="s">
        <v>93</v>
      </c>
      <c r="E18" t="s">
        <v>94</v>
      </c>
      <c r="I18" s="17" t="s">
        <v>99</v>
      </c>
      <c r="AG18" t="s">
        <v>87</v>
      </c>
      <c r="AK18">
        <v>1</v>
      </c>
      <c r="AL18">
        <v>1</v>
      </c>
      <c r="AU18">
        <v>1</v>
      </c>
      <c r="BH18" t="s">
        <v>102</v>
      </c>
    </row>
    <row r="19" spans="1:60" x14ac:dyDescent="0.35">
      <c r="A19">
        <v>105627</v>
      </c>
      <c r="D19" t="s">
        <v>93</v>
      </c>
      <c r="E19" t="s">
        <v>94</v>
      </c>
      <c r="I19" s="17" t="s">
        <v>99</v>
      </c>
      <c r="AG19" t="s">
        <v>87</v>
      </c>
      <c r="AK19">
        <v>1</v>
      </c>
      <c r="AL19">
        <v>1</v>
      </c>
      <c r="AU19">
        <v>1</v>
      </c>
      <c r="BH19" t="s">
        <v>102</v>
      </c>
    </row>
    <row r="20" spans="1:60" x14ac:dyDescent="0.35">
      <c r="A20">
        <v>106333</v>
      </c>
      <c r="D20" t="s">
        <v>93</v>
      </c>
      <c r="E20" t="s">
        <v>94</v>
      </c>
      <c r="I20" s="17" t="s">
        <v>99</v>
      </c>
      <c r="AG20" t="s">
        <v>88</v>
      </c>
      <c r="AK20">
        <v>1</v>
      </c>
      <c r="AL20">
        <v>1</v>
      </c>
      <c r="AU20">
        <v>1</v>
      </c>
      <c r="BH20" t="s">
        <v>102</v>
      </c>
    </row>
    <row r="21" spans="1:60" x14ac:dyDescent="0.35">
      <c r="A21">
        <v>106333</v>
      </c>
      <c r="D21" t="s">
        <v>93</v>
      </c>
      <c r="E21" t="s">
        <v>94</v>
      </c>
      <c r="I21" s="17" t="s">
        <v>99</v>
      </c>
      <c r="AG21" t="s">
        <v>87</v>
      </c>
      <c r="AK21">
        <v>1</v>
      </c>
      <c r="AL21">
        <v>1</v>
      </c>
      <c r="AU21">
        <v>1</v>
      </c>
      <c r="BH21" t="s">
        <v>102</v>
      </c>
    </row>
    <row r="22" spans="1:60" x14ac:dyDescent="0.35">
      <c r="A22">
        <v>108208</v>
      </c>
      <c r="D22" t="s">
        <v>93</v>
      </c>
      <c r="E22" t="s">
        <v>94</v>
      </c>
      <c r="I22" s="17" t="s">
        <v>99</v>
      </c>
      <c r="AG22" t="s">
        <v>88</v>
      </c>
      <c r="AK22">
        <v>1</v>
      </c>
      <c r="AL22">
        <v>1</v>
      </c>
      <c r="AU22">
        <v>1</v>
      </c>
      <c r="BH22" t="s">
        <v>102</v>
      </c>
    </row>
    <row r="23" spans="1:60" x14ac:dyDescent="0.35">
      <c r="A23">
        <v>108208</v>
      </c>
      <c r="D23" t="s">
        <v>93</v>
      </c>
      <c r="E23" t="s">
        <v>94</v>
      </c>
      <c r="I23" s="17" t="s">
        <v>99</v>
      </c>
      <c r="AG23" t="s">
        <v>87</v>
      </c>
      <c r="AK23">
        <v>1</v>
      </c>
      <c r="AL23">
        <v>1</v>
      </c>
      <c r="AU23">
        <v>1</v>
      </c>
      <c r="BH23" t="s">
        <v>102</v>
      </c>
    </row>
    <row r="24" spans="1:60" x14ac:dyDescent="0.35">
      <c r="A24">
        <v>111189</v>
      </c>
      <c r="D24" t="s">
        <v>93</v>
      </c>
      <c r="E24" t="s">
        <v>94</v>
      </c>
      <c r="I24" s="17" t="s">
        <v>99</v>
      </c>
      <c r="AG24" t="s">
        <v>88</v>
      </c>
      <c r="AK24">
        <v>1</v>
      </c>
      <c r="AL24">
        <v>1</v>
      </c>
      <c r="AU24">
        <v>1</v>
      </c>
      <c r="BH24" t="s">
        <v>102</v>
      </c>
    </row>
    <row r="25" spans="1:60" x14ac:dyDescent="0.35">
      <c r="A25">
        <v>111190</v>
      </c>
      <c r="D25" t="s">
        <v>93</v>
      </c>
      <c r="E25" t="s">
        <v>94</v>
      </c>
      <c r="I25" s="17" t="s">
        <v>99</v>
      </c>
      <c r="AG25" t="s">
        <v>88</v>
      </c>
      <c r="AK25">
        <v>1</v>
      </c>
      <c r="AL25">
        <v>1</v>
      </c>
      <c r="AU25">
        <v>1</v>
      </c>
      <c r="BH25" t="s">
        <v>102</v>
      </c>
    </row>
    <row r="26" spans="1:60" x14ac:dyDescent="0.35">
      <c r="A26">
        <v>111191</v>
      </c>
      <c r="D26" t="s">
        <v>93</v>
      </c>
      <c r="E26" t="s">
        <v>94</v>
      </c>
      <c r="I26" s="17" t="s">
        <v>99</v>
      </c>
      <c r="AG26" t="s">
        <v>88</v>
      </c>
      <c r="AK26">
        <v>1</v>
      </c>
      <c r="AL26">
        <v>1</v>
      </c>
      <c r="AU26">
        <v>1</v>
      </c>
      <c r="BH26" t="s">
        <v>102</v>
      </c>
    </row>
    <row r="27" spans="1:60" x14ac:dyDescent="0.35">
      <c r="A27">
        <v>111200</v>
      </c>
      <c r="D27" t="s">
        <v>93</v>
      </c>
      <c r="E27" t="s">
        <v>94</v>
      </c>
      <c r="I27" s="17" t="s">
        <v>99</v>
      </c>
      <c r="AG27" t="s">
        <v>88</v>
      </c>
      <c r="AK27">
        <v>1</v>
      </c>
      <c r="AL27">
        <v>1</v>
      </c>
      <c r="AU27">
        <v>1</v>
      </c>
      <c r="BH27" t="s">
        <v>102</v>
      </c>
    </row>
    <row r="28" spans="1:60" x14ac:dyDescent="0.35">
      <c r="A28">
        <v>111204</v>
      </c>
      <c r="D28" t="s">
        <v>93</v>
      </c>
      <c r="E28" t="s">
        <v>94</v>
      </c>
      <c r="I28" s="17" t="s">
        <v>99</v>
      </c>
      <c r="AG28" t="s">
        <v>88</v>
      </c>
      <c r="AK28">
        <v>1</v>
      </c>
      <c r="AL28">
        <v>1</v>
      </c>
      <c r="AU28">
        <v>1</v>
      </c>
      <c r="BH28" t="s">
        <v>102</v>
      </c>
    </row>
    <row r="29" spans="1:60" x14ac:dyDescent="0.35">
      <c r="A29">
        <v>111206</v>
      </c>
      <c r="D29" t="s">
        <v>93</v>
      </c>
      <c r="E29" t="s">
        <v>94</v>
      </c>
      <c r="I29" s="17" t="s">
        <v>99</v>
      </c>
      <c r="AG29" t="s">
        <v>88</v>
      </c>
      <c r="AK29">
        <v>1</v>
      </c>
      <c r="AL29">
        <v>1</v>
      </c>
      <c r="AU29">
        <v>1</v>
      </c>
      <c r="BH29" t="s">
        <v>102</v>
      </c>
    </row>
    <row r="30" spans="1:60" x14ac:dyDescent="0.35">
      <c r="A30">
        <v>111207</v>
      </c>
      <c r="D30" t="s">
        <v>93</v>
      </c>
      <c r="E30" t="s">
        <v>94</v>
      </c>
      <c r="I30" s="17" t="s">
        <v>99</v>
      </c>
      <c r="AG30" t="s">
        <v>88</v>
      </c>
      <c r="AK30">
        <v>1</v>
      </c>
      <c r="AL30">
        <v>1</v>
      </c>
      <c r="AU30">
        <v>1</v>
      </c>
      <c r="BH30" t="s">
        <v>102</v>
      </c>
    </row>
    <row r="31" spans="1:60" x14ac:dyDescent="0.35">
      <c r="A31">
        <v>111209</v>
      </c>
      <c r="D31" t="s">
        <v>93</v>
      </c>
      <c r="E31" t="s">
        <v>94</v>
      </c>
      <c r="I31" s="17" t="s">
        <v>99</v>
      </c>
      <c r="AG31" t="s">
        <v>87</v>
      </c>
      <c r="AK31">
        <v>1</v>
      </c>
      <c r="AL31">
        <v>1</v>
      </c>
      <c r="AU31">
        <v>1</v>
      </c>
      <c r="BH31" t="s">
        <v>102</v>
      </c>
    </row>
    <row r="32" spans="1:60" x14ac:dyDescent="0.35">
      <c r="A32">
        <v>111209</v>
      </c>
      <c r="D32" t="s">
        <v>93</v>
      </c>
      <c r="E32" t="s">
        <v>94</v>
      </c>
      <c r="I32" s="17" t="s">
        <v>99</v>
      </c>
      <c r="AG32" t="s">
        <v>87</v>
      </c>
      <c r="AK32">
        <v>1</v>
      </c>
      <c r="AL32">
        <v>1</v>
      </c>
      <c r="AU32">
        <v>1</v>
      </c>
      <c r="BH32" t="s">
        <v>102</v>
      </c>
    </row>
    <row r="33" spans="1:60" x14ac:dyDescent="0.35">
      <c r="A33">
        <v>111209</v>
      </c>
      <c r="D33" t="s">
        <v>93</v>
      </c>
      <c r="E33" t="s">
        <v>94</v>
      </c>
      <c r="I33" s="17" t="s">
        <v>99</v>
      </c>
      <c r="AG33" t="s">
        <v>88</v>
      </c>
      <c r="AK33">
        <v>1</v>
      </c>
      <c r="AL33">
        <v>1</v>
      </c>
      <c r="AU33">
        <v>1</v>
      </c>
      <c r="BH33" t="s">
        <v>102</v>
      </c>
    </row>
    <row r="34" spans="1:60" x14ac:dyDescent="0.35">
      <c r="A34">
        <v>111213</v>
      </c>
      <c r="D34" t="s">
        <v>93</v>
      </c>
      <c r="E34" t="s">
        <v>94</v>
      </c>
      <c r="I34" s="17" t="s">
        <v>99</v>
      </c>
      <c r="AG34" t="s">
        <v>88</v>
      </c>
      <c r="AK34">
        <v>1</v>
      </c>
      <c r="AL34">
        <v>1</v>
      </c>
      <c r="AU34">
        <v>1</v>
      </c>
      <c r="BH34" t="s">
        <v>102</v>
      </c>
    </row>
    <row r="35" spans="1:60" x14ac:dyDescent="0.35">
      <c r="A35">
        <v>111215</v>
      </c>
      <c r="D35" t="s">
        <v>95</v>
      </c>
      <c r="E35" t="s">
        <v>96</v>
      </c>
      <c r="I35" s="17" t="s">
        <v>99</v>
      </c>
      <c r="AG35" t="s">
        <v>87</v>
      </c>
      <c r="AK35">
        <v>1</v>
      </c>
      <c r="AL35">
        <v>1</v>
      </c>
      <c r="AU35">
        <v>1</v>
      </c>
      <c r="BH35" t="s">
        <v>102</v>
      </c>
    </row>
    <row r="36" spans="1:60" x14ac:dyDescent="0.35">
      <c r="A36">
        <v>111216</v>
      </c>
      <c r="D36" t="s">
        <v>95</v>
      </c>
      <c r="E36" t="s">
        <v>96</v>
      </c>
      <c r="I36" s="17" t="s">
        <v>99</v>
      </c>
      <c r="AG36" t="s">
        <v>87</v>
      </c>
      <c r="AK36">
        <v>1</v>
      </c>
      <c r="AL36">
        <v>1</v>
      </c>
      <c r="AU36">
        <v>1</v>
      </c>
      <c r="BH36" t="s">
        <v>102</v>
      </c>
    </row>
    <row r="37" spans="1:60" x14ac:dyDescent="0.35">
      <c r="A37">
        <v>111219</v>
      </c>
      <c r="D37" t="s">
        <v>95</v>
      </c>
      <c r="E37" t="s">
        <v>96</v>
      </c>
      <c r="I37" s="17" t="s">
        <v>99</v>
      </c>
      <c r="AG37" t="s">
        <v>87</v>
      </c>
      <c r="AK37">
        <v>1</v>
      </c>
      <c r="AL37">
        <v>1</v>
      </c>
      <c r="AU37">
        <v>1</v>
      </c>
      <c r="BH37" t="s">
        <v>102</v>
      </c>
    </row>
    <row r="38" spans="1:60" x14ac:dyDescent="0.35">
      <c r="A38">
        <v>111224</v>
      </c>
      <c r="D38" t="s">
        <v>95</v>
      </c>
      <c r="E38" t="s">
        <v>96</v>
      </c>
      <c r="I38" s="17" t="s">
        <v>99</v>
      </c>
      <c r="AG38" t="s">
        <v>87</v>
      </c>
      <c r="AK38">
        <v>1</v>
      </c>
      <c r="AL38">
        <v>1</v>
      </c>
      <c r="AU38">
        <v>1</v>
      </c>
      <c r="BH38" t="s">
        <v>102</v>
      </c>
    </row>
    <row r="39" spans="1:60" x14ac:dyDescent="0.35">
      <c r="A39">
        <v>111224</v>
      </c>
      <c r="D39" t="s">
        <v>95</v>
      </c>
      <c r="E39" t="s">
        <v>96</v>
      </c>
      <c r="I39" s="17" t="s">
        <v>99</v>
      </c>
      <c r="AG39" t="s">
        <v>88</v>
      </c>
      <c r="AK39">
        <v>1</v>
      </c>
      <c r="AL39">
        <v>1</v>
      </c>
      <c r="AU39">
        <v>1</v>
      </c>
      <c r="BH39" t="s">
        <v>102</v>
      </c>
    </row>
    <row r="40" spans="1:60" x14ac:dyDescent="0.35">
      <c r="A40">
        <v>111229</v>
      </c>
      <c r="D40" t="s">
        <v>95</v>
      </c>
      <c r="E40" t="s">
        <v>96</v>
      </c>
      <c r="I40" s="17" t="s">
        <v>99</v>
      </c>
      <c r="AG40" t="s">
        <v>87</v>
      </c>
      <c r="AK40">
        <v>1</v>
      </c>
      <c r="AL40">
        <v>1</v>
      </c>
      <c r="AU40">
        <v>1</v>
      </c>
      <c r="BH40" t="s">
        <v>102</v>
      </c>
    </row>
    <row r="41" spans="1:60" x14ac:dyDescent="0.35">
      <c r="A41">
        <v>111229</v>
      </c>
      <c r="D41" t="s">
        <v>95</v>
      </c>
      <c r="E41" t="s">
        <v>96</v>
      </c>
      <c r="I41" s="17" t="s">
        <v>99</v>
      </c>
      <c r="AG41" t="s">
        <v>88</v>
      </c>
      <c r="AK41">
        <v>1</v>
      </c>
      <c r="AL41">
        <v>1</v>
      </c>
      <c r="AU41">
        <v>1</v>
      </c>
      <c r="BH41" t="s">
        <v>102</v>
      </c>
    </row>
    <row r="42" spans="1:60" x14ac:dyDescent="0.35">
      <c r="A42">
        <v>111230</v>
      </c>
      <c r="D42" t="s">
        <v>95</v>
      </c>
      <c r="E42" t="s">
        <v>96</v>
      </c>
      <c r="I42" s="17" t="s">
        <v>99</v>
      </c>
      <c r="AG42" t="s">
        <v>88</v>
      </c>
      <c r="AK42">
        <v>1</v>
      </c>
      <c r="AL42">
        <v>1</v>
      </c>
      <c r="AU42">
        <v>1</v>
      </c>
      <c r="BH42" t="s">
        <v>102</v>
      </c>
    </row>
    <row r="43" spans="1:60" x14ac:dyDescent="0.35">
      <c r="A43">
        <v>111236</v>
      </c>
      <c r="D43" t="s">
        <v>95</v>
      </c>
      <c r="E43" t="s">
        <v>96</v>
      </c>
      <c r="I43" s="17" t="s">
        <v>99</v>
      </c>
      <c r="AG43" t="s">
        <v>87</v>
      </c>
      <c r="AK43">
        <v>1</v>
      </c>
      <c r="AL43">
        <v>1</v>
      </c>
      <c r="AU43">
        <v>1</v>
      </c>
      <c r="BH43" t="s">
        <v>102</v>
      </c>
    </row>
    <row r="44" spans="1:60" x14ac:dyDescent="0.35">
      <c r="A44">
        <v>111236</v>
      </c>
      <c r="D44" t="s">
        <v>95</v>
      </c>
      <c r="E44" t="s">
        <v>96</v>
      </c>
      <c r="I44" s="17" t="s">
        <v>99</v>
      </c>
      <c r="AG44" t="s">
        <v>88</v>
      </c>
      <c r="AK44">
        <v>1</v>
      </c>
      <c r="AL44">
        <v>1</v>
      </c>
      <c r="AU44">
        <v>1</v>
      </c>
      <c r="BH44" t="s">
        <v>102</v>
      </c>
    </row>
    <row r="45" spans="1:60" x14ac:dyDescent="0.35">
      <c r="A45">
        <v>111239</v>
      </c>
      <c r="D45" t="s">
        <v>95</v>
      </c>
      <c r="E45" t="s">
        <v>96</v>
      </c>
      <c r="I45" s="17" t="s">
        <v>99</v>
      </c>
      <c r="AG45" t="s">
        <v>88</v>
      </c>
      <c r="AK45">
        <v>1</v>
      </c>
      <c r="AL45">
        <v>1</v>
      </c>
      <c r="AU45">
        <v>1</v>
      </c>
      <c r="BH45" t="s">
        <v>102</v>
      </c>
    </row>
    <row r="46" spans="1:60" x14ac:dyDescent="0.35">
      <c r="A46">
        <v>111255</v>
      </c>
      <c r="D46" t="s">
        <v>95</v>
      </c>
      <c r="E46" t="s">
        <v>96</v>
      </c>
      <c r="I46" s="17" t="s">
        <v>99</v>
      </c>
      <c r="AG46" t="s">
        <v>88</v>
      </c>
      <c r="AK46">
        <v>1</v>
      </c>
      <c r="AL46">
        <v>1</v>
      </c>
      <c r="AU46">
        <v>1</v>
      </c>
      <c r="BH46" t="s">
        <v>102</v>
      </c>
    </row>
    <row r="47" spans="1:60" x14ac:dyDescent="0.35">
      <c r="A47">
        <v>111260</v>
      </c>
      <c r="D47" t="s">
        <v>95</v>
      </c>
      <c r="E47" t="s">
        <v>96</v>
      </c>
      <c r="I47" s="17" t="s">
        <v>99</v>
      </c>
      <c r="AG47" t="s">
        <v>88</v>
      </c>
      <c r="AK47">
        <v>1</v>
      </c>
      <c r="AL47">
        <v>1</v>
      </c>
      <c r="AU47">
        <v>1</v>
      </c>
      <c r="BH47" t="s">
        <v>102</v>
      </c>
    </row>
    <row r="48" spans="1:60" x14ac:dyDescent="0.35">
      <c r="A48">
        <v>111262</v>
      </c>
      <c r="D48" t="s">
        <v>95</v>
      </c>
      <c r="E48" t="s">
        <v>96</v>
      </c>
      <c r="I48" s="17" t="s">
        <v>99</v>
      </c>
      <c r="AG48" t="s">
        <v>88</v>
      </c>
      <c r="AK48">
        <v>1</v>
      </c>
      <c r="AL48">
        <v>1</v>
      </c>
      <c r="AU48">
        <v>1</v>
      </c>
      <c r="BH48" t="s">
        <v>102</v>
      </c>
    </row>
    <row r="49" spans="1:60" x14ac:dyDescent="0.35">
      <c r="A49">
        <v>111265</v>
      </c>
      <c r="D49" t="s">
        <v>95</v>
      </c>
      <c r="E49" t="s">
        <v>96</v>
      </c>
      <c r="I49" s="17" t="s">
        <v>99</v>
      </c>
      <c r="AG49" t="s">
        <v>88</v>
      </c>
      <c r="AK49">
        <v>1</v>
      </c>
      <c r="AL49">
        <v>1</v>
      </c>
      <c r="AU49">
        <v>1</v>
      </c>
      <c r="BH49" t="s">
        <v>102</v>
      </c>
    </row>
    <row r="50" spans="1:60" x14ac:dyDescent="0.35">
      <c r="A50">
        <v>111272</v>
      </c>
      <c r="D50" t="s">
        <v>95</v>
      </c>
      <c r="E50" t="s">
        <v>96</v>
      </c>
      <c r="I50" s="17" t="s">
        <v>99</v>
      </c>
      <c r="AG50" t="s">
        <v>88</v>
      </c>
      <c r="AK50">
        <v>1</v>
      </c>
      <c r="AL50">
        <v>1</v>
      </c>
      <c r="AU50">
        <v>1</v>
      </c>
      <c r="BH50" t="s">
        <v>102</v>
      </c>
    </row>
    <row r="51" spans="1:60" x14ac:dyDescent="0.35">
      <c r="A51">
        <v>111272</v>
      </c>
      <c r="D51" t="s">
        <v>95</v>
      </c>
      <c r="E51" t="s">
        <v>96</v>
      </c>
      <c r="I51" s="17" t="s">
        <v>99</v>
      </c>
      <c r="AG51" t="s">
        <v>87</v>
      </c>
      <c r="AK51">
        <v>1</v>
      </c>
      <c r="AL51">
        <v>1</v>
      </c>
      <c r="AU51">
        <v>1</v>
      </c>
      <c r="BH51" t="s">
        <v>102</v>
      </c>
    </row>
    <row r="52" spans="1:60" x14ac:dyDescent="0.35">
      <c r="A52">
        <v>111278</v>
      </c>
      <c r="D52" t="s">
        <v>95</v>
      </c>
      <c r="E52" t="s">
        <v>96</v>
      </c>
      <c r="I52" s="17" t="s">
        <v>99</v>
      </c>
      <c r="AG52" t="s">
        <v>88</v>
      </c>
      <c r="AK52">
        <v>1</v>
      </c>
      <c r="AL52">
        <v>1</v>
      </c>
      <c r="AU52">
        <v>1</v>
      </c>
      <c r="BH52" t="s">
        <v>102</v>
      </c>
    </row>
    <row r="53" spans="1:60" x14ac:dyDescent="0.35">
      <c r="A53">
        <v>111278</v>
      </c>
      <c r="D53" t="s">
        <v>95</v>
      </c>
      <c r="E53" t="s">
        <v>96</v>
      </c>
      <c r="I53" s="17" t="s">
        <v>99</v>
      </c>
      <c r="AG53" t="s">
        <v>87</v>
      </c>
      <c r="AK53">
        <v>1</v>
      </c>
      <c r="AL53">
        <v>1</v>
      </c>
      <c r="AU53">
        <v>1</v>
      </c>
      <c r="BH53" t="s">
        <v>102</v>
      </c>
    </row>
    <row r="54" spans="1:60" x14ac:dyDescent="0.35">
      <c r="A54">
        <v>111293</v>
      </c>
      <c r="D54" t="s">
        <v>95</v>
      </c>
      <c r="E54" t="s">
        <v>96</v>
      </c>
      <c r="I54" s="17" t="s">
        <v>99</v>
      </c>
      <c r="AG54" t="s">
        <v>88</v>
      </c>
      <c r="AK54">
        <v>2</v>
      </c>
      <c r="AL54">
        <v>2</v>
      </c>
      <c r="AU54">
        <v>2</v>
      </c>
      <c r="BH54" t="s">
        <v>102</v>
      </c>
    </row>
    <row r="55" spans="1:60" x14ac:dyDescent="0.35">
      <c r="A55">
        <v>111299</v>
      </c>
      <c r="D55" t="s">
        <v>95</v>
      </c>
      <c r="E55" t="s">
        <v>96</v>
      </c>
      <c r="I55" s="17" t="s">
        <v>99</v>
      </c>
      <c r="AG55" t="s">
        <v>88</v>
      </c>
      <c r="AK55">
        <v>2</v>
      </c>
      <c r="AL55">
        <v>2</v>
      </c>
      <c r="AU55">
        <v>2</v>
      </c>
      <c r="BH55" t="s">
        <v>102</v>
      </c>
    </row>
    <row r="56" spans="1:60" x14ac:dyDescent="0.35">
      <c r="A56">
        <v>111300</v>
      </c>
      <c r="D56" t="s">
        <v>95</v>
      </c>
      <c r="E56" t="s">
        <v>96</v>
      </c>
      <c r="I56" s="17" t="s">
        <v>99</v>
      </c>
      <c r="AG56" t="s">
        <v>88</v>
      </c>
      <c r="AK56">
        <v>2</v>
      </c>
      <c r="AL56">
        <v>2</v>
      </c>
      <c r="AU56">
        <v>2</v>
      </c>
      <c r="BH56" t="s">
        <v>102</v>
      </c>
    </row>
    <row r="57" spans="1:60" x14ac:dyDescent="0.35">
      <c r="A57">
        <v>111322</v>
      </c>
      <c r="D57" t="s">
        <v>95</v>
      </c>
      <c r="E57" t="s">
        <v>96</v>
      </c>
      <c r="I57" s="17" t="s">
        <v>99</v>
      </c>
      <c r="AG57" t="s">
        <v>87</v>
      </c>
      <c r="AK57">
        <v>2</v>
      </c>
      <c r="AL57">
        <v>2</v>
      </c>
      <c r="AU57">
        <v>2</v>
      </c>
      <c r="BH57" t="s">
        <v>102</v>
      </c>
    </row>
    <row r="58" spans="1:60" x14ac:dyDescent="0.35">
      <c r="A58">
        <v>111322</v>
      </c>
      <c r="D58" t="s">
        <v>95</v>
      </c>
      <c r="E58" t="s">
        <v>96</v>
      </c>
      <c r="I58" s="17" t="s">
        <v>99</v>
      </c>
      <c r="AG58" t="s">
        <v>88</v>
      </c>
      <c r="AK58">
        <v>2</v>
      </c>
      <c r="AL58">
        <v>2</v>
      </c>
      <c r="AU58">
        <v>2</v>
      </c>
      <c r="BH58" t="s">
        <v>102</v>
      </c>
    </row>
    <row r="59" spans="1:60" x14ac:dyDescent="0.35">
      <c r="A59">
        <v>111328</v>
      </c>
      <c r="D59" t="s">
        <v>95</v>
      </c>
      <c r="E59" t="s">
        <v>96</v>
      </c>
      <c r="I59" s="17" t="s">
        <v>99</v>
      </c>
      <c r="AG59" t="s">
        <v>87</v>
      </c>
      <c r="AK59">
        <v>2</v>
      </c>
      <c r="AL59">
        <v>2</v>
      </c>
      <c r="AU59">
        <v>2</v>
      </c>
      <c r="BH59" t="s">
        <v>102</v>
      </c>
    </row>
    <row r="60" spans="1:60" x14ac:dyDescent="0.35">
      <c r="A60">
        <v>111331</v>
      </c>
      <c r="D60" t="s">
        <v>95</v>
      </c>
      <c r="E60" t="s">
        <v>96</v>
      </c>
      <c r="I60" s="17" t="s">
        <v>99</v>
      </c>
      <c r="AG60" t="s">
        <v>88</v>
      </c>
      <c r="AK60">
        <v>2</v>
      </c>
      <c r="AL60">
        <v>2</v>
      </c>
      <c r="AU60">
        <v>2</v>
      </c>
      <c r="BH60" t="s">
        <v>102</v>
      </c>
    </row>
    <row r="61" spans="1:60" x14ac:dyDescent="0.35">
      <c r="A61">
        <v>111331</v>
      </c>
      <c r="D61" t="s">
        <v>95</v>
      </c>
      <c r="E61" t="s">
        <v>96</v>
      </c>
      <c r="I61" s="17" t="s">
        <v>99</v>
      </c>
      <c r="AG61" t="s">
        <v>87</v>
      </c>
      <c r="AK61">
        <v>2</v>
      </c>
      <c r="AL61">
        <v>2</v>
      </c>
      <c r="AU61">
        <v>2</v>
      </c>
      <c r="BH61" t="s">
        <v>102</v>
      </c>
    </row>
    <row r="62" spans="1:60" x14ac:dyDescent="0.35">
      <c r="A62">
        <v>111332</v>
      </c>
      <c r="D62" t="s">
        <v>95</v>
      </c>
      <c r="E62" t="s">
        <v>96</v>
      </c>
      <c r="I62" s="17" t="s">
        <v>99</v>
      </c>
      <c r="AG62" t="s">
        <v>87</v>
      </c>
      <c r="AK62">
        <v>2</v>
      </c>
      <c r="AL62">
        <v>2</v>
      </c>
      <c r="AU62">
        <v>2</v>
      </c>
      <c r="BH62" t="s">
        <v>102</v>
      </c>
    </row>
    <row r="63" spans="1:60" x14ac:dyDescent="0.35">
      <c r="A63">
        <v>111332</v>
      </c>
      <c r="D63" t="s">
        <v>95</v>
      </c>
      <c r="E63" t="s">
        <v>96</v>
      </c>
      <c r="I63" s="17" t="s">
        <v>99</v>
      </c>
      <c r="AG63" t="s">
        <v>87</v>
      </c>
      <c r="AK63">
        <v>2</v>
      </c>
      <c r="AL63">
        <v>2</v>
      </c>
      <c r="AU63">
        <v>2</v>
      </c>
      <c r="BH63" t="s">
        <v>102</v>
      </c>
    </row>
    <row r="64" spans="1:60" x14ac:dyDescent="0.35">
      <c r="A64">
        <v>111332</v>
      </c>
      <c r="D64" t="s">
        <v>95</v>
      </c>
      <c r="E64" t="s">
        <v>96</v>
      </c>
      <c r="I64" s="17" t="s">
        <v>99</v>
      </c>
      <c r="AG64" t="s">
        <v>87</v>
      </c>
      <c r="AK64">
        <v>2</v>
      </c>
      <c r="AL64">
        <v>2</v>
      </c>
      <c r="AU64">
        <v>2</v>
      </c>
      <c r="BH64" t="s">
        <v>102</v>
      </c>
    </row>
    <row r="65" spans="1:60" x14ac:dyDescent="0.35">
      <c r="A65">
        <v>111332</v>
      </c>
      <c r="D65" t="s">
        <v>95</v>
      </c>
      <c r="E65" t="s">
        <v>96</v>
      </c>
      <c r="I65" s="17" t="s">
        <v>99</v>
      </c>
      <c r="AG65" t="s">
        <v>88</v>
      </c>
      <c r="AK65">
        <v>2</v>
      </c>
      <c r="AL65">
        <v>2</v>
      </c>
      <c r="AU65">
        <v>2</v>
      </c>
      <c r="BH65" t="s">
        <v>102</v>
      </c>
    </row>
    <row r="66" spans="1:60" x14ac:dyDescent="0.35">
      <c r="A66">
        <v>111363</v>
      </c>
      <c r="D66" t="s">
        <v>95</v>
      </c>
      <c r="E66" t="s">
        <v>96</v>
      </c>
      <c r="I66" s="17" t="s">
        <v>99</v>
      </c>
      <c r="AG66" t="s">
        <v>88</v>
      </c>
      <c r="AK66">
        <v>2</v>
      </c>
      <c r="AL66">
        <v>2</v>
      </c>
      <c r="AU66">
        <v>2</v>
      </c>
      <c r="BH66" t="s">
        <v>102</v>
      </c>
    </row>
    <row r="67" spans="1:60" x14ac:dyDescent="0.35">
      <c r="A67">
        <v>111368</v>
      </c>
      <c r="D67" t="s">
        <v>95</v>
      </c>
      <c r="E67" t="s">
        <v>96</v>
      </c>
      <c r="I67" s="17" t="s">
        <v>99</v>
      </c>
      <c r="AG67" t="s">
        <v>88</v>
      </c>
      <c r="AK67">
        <v>2</v>
      </c>
      <c r="AL67">
        <v>2</v>
      </c>
      <c r="AU67">
        <v>2</v>
      </c>
      <c r="BH67" t="s">
        <v>102</v>
      </c>
    </row>
    <row r="68" spans="1:60" x14ac:dyDescent="0.35">
      <c r="A68">
        <v>111376</v>
      </c>
      <c r="D68" t="s">
        <v>95</v>
      </c>
      <c r="E68" t="s">
        <v>96</v>
      </c>
      <c r="I68" s="17" t="s">
        <v>99</v>
      </c>
      <c r="AG68" t="s">
        <v>88</v>
      </c>
      <c r="AK68">
        <v>2</v>
      </c>
      <c r="AL68">
        <v>2</v>
      </c>
      <c r="AU68">
        <v>2</v>
      </c>
      <c r="BH68" t="s">
        <v>102</v>
      </c>
    </row>
    <row r="69" spans="1:60" x14ac:dyDescent="0.35">
      <c r="A69">
        <v>111378</v>
      </c>
      <c r="D69" t="s">
        <v>95</v>
      </c>
      <c r="E69" t="s">
        <v>96</v>
      </c>
      <c r="I69" s="17" t="s">
        <v>99</v>
      </c>
      <c r="AG69" t="s">
        <v>88</v>
      </c>
      <c r="AK69">
        <v>2</v>
      </c>
      <c r="AL69">
        <v>2</v>
      </c>
      <c r="AU69">
        <v>2</v>
      </c>
      <c r="BH69" t="s">
        <v>102</v>
      </c>
    </row>
    <row r="70" spans="1:60" x14ac:dyDescent="0.35">
      <c r="A70">
        <v>111382</v>
      </c>
      <c r="D70" t="s">
        <v>95</v>
      </c>
      <c r="E70" t="s">
        <v>96</v>
      </c>
      <c r="I70" s="17" t="s">
        <v>99</v>
      </c>
      <c r="AG70" t="s">
        <v>88</v>
      </c>
      <c r="AK70">
        <v>2</v>
      </c>
      <c r="AL70">
        <v>2</v>
      </c>
      <c r="AU70">
        <v>2</v>
      </c>
      <c r="BH70" t="s">
        <v>102</v>
      </c>
    </row>
    <row r="71" spans="1:60" x14ac:dyDescent="0.35">
      <c r="A71">
        <v>111383</v>
      </c>
      <c r="D71" t="s">
        <v>95</v>
      </c>
      <c r="E71" t="s">
        <v>96</v>
      </c>
      <c r="I71" s="17" t="s">
        <v>99</v>
      </c>
      <c r="AG71" t="s">
        <v>88</v>
      </c>
      <c r="AK71">
        <v>2</v>
      </c>
      <c r="AL71">
        <v>2</v>
      </c>
      <c r="AU71">
        <v>2</v>
      </c>
      <c r="BH71" t="s">
        <v>102</v>
      </c>
    </row>
    <row r="72" spans="1:60" x14ac:dyDescent="0.35">
      <c r="A72">
        <v>111383</v>
      </c>
      <c r="D72" t="s">
        <v>95</v>
      </c>
      <c r="E72" t="s">
        <v>96</v>
      </c>
      <c r="I72" s="17" t="s">
        <v>99</v>
      </c>
      <c r="AG72" t="s">
        <v>87</v>
      </c>
      <c r="AK72">
        <v>2</v>
      </c>
      <c r="AL72">
        <v>2</v>
      </c>
      <c r="AU72">
        <v>2</v>
      </c>
      <c r="BH72" t="s">
        <v>102</v>
      </c>
    </row>
    <row r="73" spans="1:60" x14ac:dyDescent="0.35">
      <c r="A73">
        <v>111384</v>
      </c>
      <c r="D73" t="s">
        <v>95</v>
      </c>
      <c r="E73" t="s">
        <v>96</v>
      </c>
      <c r="I73" s="17" t="s">
        <v>99</v>
      </c>
      <c r="AG73" t="s">
        <v>88</v>
      </c>
      <c r="AK73">
        <v>2</v>
      </c>
      <c r="AL73">
        <v>2</v>
      </c>
      <c r="AU73">
        <v>2</v>
      </c>
      <c r="BH73" t="s">
        <v>102</v>
      </c>
    </row>
    <row r="74" spans="1:60" x14ac:dyDescent="0.35">
      <c r="A74">
        <v>111385</v>
      </c>
      <c r="D74" t="s">
        <v>95</v>
      </c>
      <c r="E74" t="s">
        <v>96</v>
      </c>
      <c r="I74" s="17" t="s">
        <v>99</v>
      </c>
      <c r="AG74" t="s">
        <v>88</v>
      </c>
      <c r="AK74">
        <v>2</v>
      </c>
      <c r="AL74">
        <v>2</v>
      </c>
      <c r="AU74">
        <v>2</v>
      </c>
      <c r="BH74" t="s">
        <v>102</v>
      </c>
    </row>
    <row r="75" spans="1:60" x14ac:dyDescent="0.35">
      <c r="A75">
        <v>111386</v>
      </c>
      <c r="D75" t="s">
        <v>95</v>
      </c>
      <c r="E75" t="s">
        <v>96</v>
      </c>
      <c r="I75" s="17" t="s">
        <v>99</v>
      </c>
      <c r="AG75" t="s">
        <v>88</v>
      </c>
      <c r="AK75">
        <v>2</v>
      </c>
      <c r="AL75">
        <v>2</v>
      </c>
      <c r="AU75">
        <v>2</v>
      </c>
      <c r="BH75" t="s">
        <v>102</v>
      </c>
    </row>
    <row r="76" spans="1:60" x14ac:dyDescent="0.35">
      <c r="A76">
        <v>111387</v>
      </c>
      <c r="D76" t="s">
        <v>95</v>
      </c>
      <c r="E76" t="s">
        <v>96</v>
      </c>
      <c r="I76" s="17" t="s">
        <v>99</v>
      </c>
      <c r="AG76" t="s">
        <v>87</v>
      </c>
      <c r="AK76">
        <v>2</v>
      </c>
      <c r="AL76">
        <v>2</v>
      </c>
      <c r="AU76">
        <v>2</v>
      </c>
      <c r="BH76" t="s">
        <v>102</v>
      </c>
    </row>
    <row r="77" spans="1:60" x14ac:dyDescent="0.35">
      <c r="A77">
        <v>112644</v>
      </c>
      <c r="D77" t="s">
        <v>95</v>
      </c>
      <c r="E77" t="s">
        <v>96</v>
      </c>
      <c r="I77" s="17" t="s">
        <v>99</v>
      </c>
      <c r="AG77" t="s">
        <v>87</v>
      </c>
      <c r="AK77">
        <v>2</v>
      </c>
      <c r="AL77">
        <v>2</v>
      </c>
      <c r="AU77">
        <v>2</v>
      </c>
      <c r="BH77" t="s">
        <v>102</v>
      </c>
    </row>
    <row r="78" spans="1:60" x14ac:dyDescent="0.35">
      <c r="A78">
        <v>112644</v>
      </c>
      <c r="D78" t="s">
        <v>95</v>
      </c>
      <c r="E78" t="s">
        <v>96</v>
      </c>
      <c r="I78" s="17" t="s">
        <v>99</v>
      </c>
      <c r="AG78" t="s">
        <v>88</v>
      </c>
      <c r="AK78">
        <v>2</v>
      </c>
      <c r="AL78">
        <v>2</v>
      </c>
      <c r="AU78">
        <v>2</v>
      </c>
      <c r="BH78" t="s">
        <v>102</v>
      </c>
    </row>
    <row r="79" spans="1:60" x14ac:dyDescent="0.35">
      <c r="A79">
        <v>113187</v>
      </c>
      <c r="D79" t="s">
        <v>95</v>
      </c>
      <c r="E79" t="s">
        <v>96</v>
      </c>
      <c r="I79" s="17" t="s">
        <v>99</v>
      </c>
      <c r="AG79" t="s">
        <v>88</v>
      </c>
      <c r="AK79">
        <v>2</v>
      </c>
      <c r="AL79">
        <v>2</v>
      </c>
      <c r="AU79">
        <v>2</v>
      </c>
      <c r="BH79" t="s">
        <v>102</v>
      </c>
    </row>
    <row r="80" spans="1:60" x14ac:dyDescent="0.35">
      <c r="A80">
        <v>113187</v>
      </c>
      <c r="D80" t="s">
        <v>95</v>
      </c>
      <c r="E80" t="s">
        <v>96</v>
      </c>
      <c r="I80" s="17" t="s">
        <v>99</v>
      </c>
      <c r="AG80" t="s">
        <v>87</v>
      </c>
      <c r="AK80">
        <v>2</v>
      </c>
      <c r="AL80">
        <v>2</v>
      </c>
      <c r="AU80">
        <v>2</v>
      </c>
      <c r="BH80" t="s">
        <v>102</v>
      </c>
    </row>
    <row r="81" spans="1:60" x14ac:dyDescent="0.35">
      <c r="A81">
        <v>113586</v>
      </c>
      <c r="D81" t="s">
        <v>95</v>
      </c>
      <c r="E81" t="s">
        <v>96</v>
      </c>
      <c r="I81" s="17" t="s">
        <v>99</v>
      </c>
      <c r="AG81" t="s">
        <v>88</v>
      </c>
      <c r="AK81">
        <v>2</v>
      </c>
      <c r="AL81">
        <v>2</v>
      </c>
      <c r="AU81">
        <v>2</v>
      </c>
      <c r="BH81" t="s">
        <v>102</v>
      </c>
    </row>
    <row r="82" spans="1:60" x14ac:dyDescent="0.35">
      <c r="A82">
        <v>113586</v>
      </c>
      <c r="D82" t="s">
        <v>95</v>
      </c>
      <c r="E82" t="s">
        <v>96</v>
      </c>
      <c r="I82" s="17" t="s">
        <v>99</v>
      </c>
      <c r="AG82" t="s">
        <v>87</v>
      </c>
      <c r="AK82">
        <v>2</v>
      </c>
      <c r="AL82">
        <v>2</v>
      </c>
      <c r="AU82">
        <v>2</v>
      </c>
      <c r="BH82" t="s">
        <v>102</v>
      </c>
    </row>
    <row r="83" spans="1:60" x14ac:dyDescent="0.35">
      <c r="A83">
        <v>113623</v>
      </c>
      <c r="D83" t="s">
        <v>95</v>
      </c>
      <c r="E83" t="s">
        <v>96</v>
      </c>
      <c r="I83" s="17" t="s">
        <v>99</v>
      </c>
      <c r="AG83" t="s">
        <v>87</v>
      </c>
      <c r="AK83">
        <v>2</v>
      </c>
      <c r="AL83">
        <v>2</v>
      </c>
      <c r="AU83">
        <v>2</v>
      </c>
      <c r="BH83" t="s">
        <v>102</v>
      </c>
    </row>
    <row r="84" spans="1:60" x14ac:dyDescent="0.35">
      <c r="A84">
        <v>113623</v>
      </c>
      <c r="D84" t="s">
        <v>95</v>
      </c>
      <c r="E84" t="s">
        <v>96</v>
      </c>
      <c r="I84" s="17" t="s">
        <v>99</v>
      </c>
      <c r="AG84" t="s">
        <v>87</v>
      </c>
      <c r="AK84">
        <v>2</v>
      </c>
      <c r="AL84">
        <v>2</v>
      </c>
      <c r="AU84">
        <v>2</v>
      </c>
      <c r="BH84" t="s">
        <v>102</v>
      </c>
    </row>
    <row r="85" spans="1:60" x14ac:dyDescent="0.35">
      <c r="A85">
        <v>114145</v>
      </c>
      <c r="D85" t="s">
        <v>95</v>
      </c>
      <c r="E85" t="s">
        <v>96</v>
      </c>
      <c r="I85" s="17" t="s">
        <v>99</v>
      </c>
      <c r="AG85" t="s">
        <v>88</v>
      </c>
      <c r="AK85">
        <v>2</v>
      </c>
      <c r="AL85">
        <v>2</v>
      </c>
      <c r="AU85">
        <v>2</v>
      </c>
      <c r="BH85" t="s">
        <v>102</v>
      </c>
    </row>
    <row r="86" spans="1:60" x14ac:dyDescent="0.35">
      <c r="A86">
        <v>114170</v>
      </c>
      <c r="D86" t="s">
        <v>95</v>
      </c>
      <c r="E86" t="s">
        <v>96</v>
      </c>
      <c r="I86" s="17" t="s">
        <v>99</v>
      </c>
      <c r="AG86" t="s">
        <v>87</v>
      </c>
      <c r="AK86">
        <v>2</v>
      </c>
      <c r="AL86">
        <v>2</v>
      </c>
      <c r="AU86">
        <v>2</v>
      </c>
      <c r="BH86" t="s">
        <v>102</v>
      </c>
    </row>
    <row r="87" spans="1:60" x14ac:dyDescent="0.35">
      <c r="A87">
        <v>114170</v>
      </c>
      <c r="D87" t="s">
        <v>95</v>
      </c>
      <c r="E87" t="s">
        <v>96</v>
      </c>
      <c r="I87" s="17" t="s">
        <v>99</v>
      </c>
      <c r="AG87" t="s">
        <v>88</v>
      </c>
      <c r="AK87">
        <v>2</v>
      </c>
      <c r="AL87">
        <v>2</v>
      </c>
      <c r="AU87">
        <v>2</v>
      </c>
      <c r="BH87" t="s">
        <v>102</v>
      </c>
    </row>
    <row r="88" spans="1:60" x14ac:dyDescent="0.35">
      <c r="A88">
        <v>114266</v>
      </c>
      <c r="D88" t="s">
        <v>95</v>
      </c>
      <c r="E88" t="s">
        <v>96</v>
      </c>
      <c r="I88" s="17" t="s">
        <v>99</v>
      </c>
      <c r="AG88" t="s">
        <v>87</v>
      </c>
      <c r="AK88">
        <v>2</v>
      </c>
      <c r="AL88">
        <v>2</v>
      </c>
      <c r="AU88">
        <v>2</v>
      </c>
      <c r="BH88" t="s">
        <v>102</v>
      </c>
    </row>
    <row r="89" spans="1:60" x14ac:dyDescent="0.35">
      <c r="A89">
        <v>114266</v>
      </c>
      <c r="D89" t="s">
        <v>95</v>
      </c>
      <c r="E89" t="s">
        <v>96</v>
      </c>
      <c r="I89" s="17" t="s">
        <v>99</v>
      </c>
      <c r="AG89" t="s">
        <v>88</v>
      </c>
      <c r="AK89">
        <v>2</v>
      </c>
      <c r="AL89">
        <v>2</v>
      </c>
      <c r="AU89">
        <v>2</v>
      </c>
      <c r="BH89" t="s">
        <v>102</v>
      </c>
    </row>
    <row r="90" spans="1:60" x14ac:dyDescent="0.35">
      <c r="A90">
        <v>114275</v>
      </c>
      <c r="D90" t="s">
        <v>95</v>
      </c>
      <c r="E90" t="s">
        <v>96</v>
      </c>
      <c r="I90" s="17" t="s">
        <v>99</v>
      </c>
      <c r="AG90" t="s">
        <v>88</v>
      </c>
      <c r="AK90">
        <v>2</v>
      </c>
      <c r="AL90">
        <v>2</v>
      </c>
      <c r="AU90">
        <v>2</v>
      </c>
      <c r="BH90" t="s">
        <v>102</v>
      </c>
    </row>
    <row r="91" spans="1:60" x14ac:dyDescent="0.35">
      <c r="A91">
        <v>114275</v>
      </c>
      <c r="D91" t="s">
        <v>95</v>
      </c>
      <c r="E91" t="s">
        <v>96</v>
      </c>
      <c r="I91" s="17" t="s">
        <v>99</v>
      </c>
      <c r="AG91" t="s">
        <v>87</v>
      </c>
      <c r="AK91">
        <v>2</v>
      </c>
      <c r="AL91">
        <v>2</v>
      </c>
      <c r="AU91">
        <v>2</v>
      </c>
      <c r="BH91" t="s">
        <v>102</v>
      </c>
    </row>
    <row r="92" spans="1:60" x14ac:dyDescent="0.35">
      <c r="A92">
        <v>114287</v>
      </c>
      <c r="D92" t="s">
        <v>95</v>
      </c>
      <c r="E92" t="s">
        <v>96</v>
      </c>
      <c r="I92" s="17" t="s">
        <v>99</v>
      </c>
      <c r="AG92" t="s">
        <v>87</v>
      </c>
      <c r="AK92">
        <v>2</v>
      </c>
      <c r="AL92">
        <v>2</v>
      </c>
      <c r="AU92">
        <v>2</v>
      </c>
      <c r="BH92" t="s">
        <v>102</v>
      </c>
    </row>
    <row r="93" spans="1:60" x14ac:dyDescent="0.35">
      <c r="A93">
        <v>114287</v>
      </c>
      <c r="D93" t="s">
        <v>95</v>
      </c>
      <c r="E93" t="s">
        <v>96</v>
      </c>
      <c r="I93" s="17" t="s">
        <v>99</v>
      </c>
      <c r="AG93" t="s">
        <v>87</v>
      </c>
      <c r="AK93">
        <v>2</v>
      </c>
      <c r="AL93">
        <v>2</v>
      </c>
      <c r="AU93">
        <v>2</v>
      </c>
      <c r="BH93" t="s">
        <v>102</v>
      </c>
    </row>
    <row r="94" spans="1:60" x14ac:dyDescent="0.35">
      <c r="A94">
        <v>114302</v>
      </c>
      <c r="D94" t="s">
        <v>95</v>
      </c>
      <c r="E94" t="s">
        <v>96</v>
      </c>
      <c r="I94" s="17" t="s">
        <v>99</v>
      </c>
      <c r="AG94" t="s">
        <v>88</v>
      </c>
      <c r="AK94">
        <v>2</v>
      </c>
      <c r="AL94">
        <v>2</v>
      </c>
      <c r="AU94">
        <v>2</v>
      </c>
      <c r="BH94" t="s">
        <v>102</v>
      </c>
    </row>
    <row r="95" spans="1:60" x14ac:dyDescent="0.35">
      <c r="A95">
        <v>114302</v>
      </c>
      <c r="D95" t="s">
        <v>95</v>
      </c>
      <c r="E95" t="s">
        <v>96</v>
      </c>
      <c r="I95" s="17" t="s">
        <v>99</v>
      </c>
      <c r="AG95" t="s">
        <v>87</v>
      </c>
      <c r="AK95">
        <v>2</v>
      </c>
      <c r="AL95">
        <v>2</v>
      </c>
      <c r="AU95">
        <v>2</v>
      </c>
      <c r="BH95" t="s">
        <v>102</v>
      </c>
    </row>
    <row r="96" spans="1:60" x14ac:dyDescent="0.35">
      <c r="A96">
        <v>114453</v>
      </c>
      <c r="D96" t="s">
        <v>95</v>
      </c>
      <c r="E96" t="s">
        <v>96</v>
      </c>
      <c r="I96" s="17" t="s">
        <v>99</v>
      </c>
      <c r="AG96" t="s">
        <v>88</v>
      </c>
      <c r="AK96">
        <v>2</v>
      </c>
      <c r="AL96">
        <v>2</v>
      </c>
      <c r="AU96">
        <v>2</v>
      </c>
      <c r="BH96" t="s">
        <v>102</v>
      </c>
    </row>
    <row r="97" spans="1:60" x14ac:dyDescent="0.35">
      <c r="A97">
        <v>114453</v>
      </c>
      <c r="D97" t="s">
        <v>95</v>
      </c>
      <c r="E97" t="s">
        <v>96</v>
      </c>
      <c r="I97" s="17" t="s">
        <v>99</v>
      </c>
      <c r="AG97" t="s">
        <v>87</v>
      </c>
      <c r="AK97">
        <v>2</v>
      </c>
      <c r="AL97">
        <v>2</v>
      </c>
      <c r="AU97">
        <v>2</v>
      </c>
      <c r="BH97" t="s">
        <v>102</v>
      </c>
    </row>
    <row r="98" spans="1:60" x14ac:dyDescent="0.35">
      <c r="A98">
        <v>114464</v>
      </c>
      <c r="D98" t="s">
        <v>95</v>
      </c>
      <c r="E98" t="s">
        <v>96</v>
      </c>
      <c r="I98" s="17" t="s">
        <v>99</v>
      </c>
      <c r="AG98" t="s">
        <v>87</v>
      </c>
      <c r="AK98">
        <v>2</v>
      </c>
      <c r="AL98">
        <v>2</v>
      </c>
      <c r="AU98">
        <v>2</v>
      </c>
      <c r="BH98" t="s">
        <v>102</v>
      </c>
    </row>
    <row r="99" spans="1:60" x14ac:dyDescent="0.35">
      <c r="A99">
        <v>114464</v>
      </c>
      <c r="D99" t="s">
        <v>95</v>
      </c>
      <c r="E99" t="s">
        <v>96</v>
      </c>
      <c r="I99" s="17" t="s">
        <v>99</v>
      </c>
      <c r="AG99" t="s">
        <v>88</v>
      </c>
      <c r="AK99">
        <v>2</v>
      </c>
      <c r="AL99">
        <v>2</v>
      </c>
      <c r="AU99">
        <v>2</v>
      </c>
      <c r="BH99" t="s">
        <v>102</v>
      </c>
    </row>
    <row r="100" spans="1:60" x14ac:dyDescent="0.35">
      <c r="A100">
        <v>114530</v>
      </c>
      <c r="D100" t="s">
        <v>95</v>
      </c>
      <c r="E100" t="s">
        <v>96</v>
      </c>
      <c r="I100" s="17" t="s">
        <v>99</v>
      </c>
      <c r="AG100" t="s">
        <v>87</v>
      </c>
      <c r="AK100">
        <v>2</v>
      </c>
      <c r="AL100">
        <v>2</v>
      </c>
      <c r="AU100">
        <v>2</v>
      </c>
      <c r="BH100" t="s">
        <v>102</v>
      </c>
    </row>
    <row r="101" spans="1:60" x14ac:dyDescent="0.35">
      <c r="A101">
        <v>114530</v>
      </c>
      <c r="D101" t="s">
        <v>95</v>
      </c>
      <c r="E101" t="s">
        <v>96</v>
      </c>
      <c r="I101" s="17" t="s">
        <v>99</v>
      </c>
      <c r="AG101" t="s">
        <v>87</v>
      </c>
      <c r="AK101">
        <v>2</v>
      </c>
      <c r="AL101">
        <v>2</v>
      </c>
      <c r="AU101">
        <v>2</v>
      </c>
      <c r="BH101" t="s">
        <v>102</v>
      </c>
    </row>
    <row r="102" spans="1:60" x14ac:dyDescent="0.35">
      <c r="A102">
        <v>114631</v>
      </c>
      <c r="D102" t="s">
        <v>95</v>
      </c>
      <c r="E102" t="s">
        <v>96</v>
      </c>
      <c r="I102" s="17" t="s">
        <v>99</v>
      </c>
      <c r="AG102" t="s">
        <v>87</v>
      </c>
      <c r="AK102">
        <v>2</v>
      </c>
      <c r="AL102">
        <v>2</v>
      </c>
      <c r="AU102">
        <v>2</v>
      </c>
      <c r="BH102" t="s">
        <v>102</v>
      </c>
    </row>
    <row r="103" spans="1:60" x14ac:dyDescent="0.35">
      <c r="A103">
        <v>114631</v>
      </c>
      <c r="D103" t="s">
        <v>95</v>
      </c>
      <c r="E103" t="s">
        <v>96</v>
      </c>
      <c r="I103" s="17" t="s">
        <v>99</v>
      </c>
      <c r="AG103" t="s">
        <v>88</v>
      </c>
      <c r="AK103">
        <v>2</v>
      </c>
      <c r="AL103">
        <v>2</v>
      </c>
      <c r="AU103">
        <v>2</v>
      </c>
      <c r="BH103" t="s">
        <v>102</v>
      </c>
    </row>
    <row r="104" spans="1:60" x14ac:dyDescent="0.35">
      <c r="A104">
        <v>114637</v>
      </c>
      <c r="D104" t="s">
        <v>95</v>
      </c>
      <c r="E104" t="s">
        <v>96</v>
      </c>
      <c r="I104" s="17" t="s">
        <v>99</v>
      </c>
      <c r="AG104" t="s">
        <v>88</v>
      </c>
      <c r="AK104">
        <v>2</v>
      </c>
      <c r="AL104">
        <v>2</v>
      </c>
      <c r="AU104">
        <v>2</v>
      </c>
      <c r="BH104" t="s">
        <v>102</v>
      </c>
    </row>
    <row r="105" spans="1:60" x14ac:dyDescent="0.35">
      <c r="A105">
        <v>114637</v>
      </c>
      <c r="D105" t="s">
        <v>95</v>
      </c>
      <c r="E105" t="s">
        <v>96</v>
      </c>
      <c r="I105" s="17" t="s">
        <v>99</v>
      </c>
      <c r="AG105" t="s">
        <v>87</v>
      </c>
      <c r="AK105">
        <v>2</v>
      </c>
      <c r="AL105">
        <v>2</v>
      </c>
      <c r="AU105">
        <v>2</v>
      </c>
      <c r="BH105" t="s">
        <v>102</v>
      </c>
    </row>
    <row r="106" spans="1:60" x14ac:dyDescent="0.35">
      <c r="A106">
        <v>114646</v>
      </c>
      <c r="D106" t="s">
        <v>95</v>
      </c>
      <c r="E106" t="s">
        <v>96</v>
      </c>
      <c r="I106" s="17" t="s">
        <v>99</v>
      </c>
      <c r="AG106" t="s">
        <v>88</v>
      </c>
      <c r="AK106">
        <v>2</v>
      </c>
      <c r="AL106">
        <v>2</v>
      </c>
      <c r="AU106">
        <v>2</v>
      </c>
      <c r="BH106" t="s">
        <v>102</v>
      </c>
    </row>
    <row r="107" spans="1:60" x14ac:dyDescent="0.35">
      <c r="A107">
        <v>114646</v>
      </c>
      <c r="D107" t="s">
        <v>95</v>
      </c>
      <c r="E107" t="s">
        <v>96</v>
      </c>
      <c r="I107" s="17" t="s">
        <v>99</v>
      </c>
      <c r="AG107" t="s">
        <v>87</v>
      </c>
      <c r="AK107">
        <v>2</v>
      </c>
      <c r="AL107">
        <v>2</v>
      </c>
      <c r="AU107">
        <v>2</v>
      </c>
      <c r="BH107" t="s">
        <v>102</v>
      </c>
    </row>
    <row r="108" spans="1:60" x14ac:dyDescent="0.35">
      <c r="A108">
        <v>114813</v>
      </c>
      <c r="D108" t="s">
        <v>95</v>
      </c>
      <c r="E108" t="s">
        <v>96</v>
      </c>
      <c r="I108" s="17" t="s">
        <v>99</v>
      </c>
      <c r="AG108" t="s">
        <v>87</v>
      </c>
      <c r="AK108">
        <v>2</v>
      </c>
      <c r="AL108">
        <v>2</v>
      </c>
      <c r="AU108">
        <v>2</v>
      </c>
      <c r="BH108" t="s">
        <v>102</v>
      </c>
    </row>
    <row r="109" spans="1:60" x14ac:dyDescent="0.35">
      <c r="A109">
        <v>114813</v>
      </c>
      <c r="D109" t="s">
        <v>95</v>
      </c>
      <c r="E109" t="s">
        <v>96</v>
      </c>
      <c r="I109" s="17" t="s">
        <v>99</v>
      </c>
      <c r="AG109" t="s">
        <v>88</v>
      </c>
      <c r="AK109">
        <v>2</v>
      </c>
      <c r="AL109">
        <v>2</v>
      </c>
      <c r="AU109">
        <v>2</v>
      </c>
      <c r="BH109" t="s">
        <v>102</v>
      </c>
    </row>
    <row r="110" spans="1:60" x14ac:dyDescent="0.35">
      <c r="A110">
        <v>114857</v>
      </c>
      <c r="D110" t="s">
        <v>95</v>
      </c>
      <c r="E110" t="s">
        <v>96</v>
      </c>
      <c r="I110" s="17" t="s">
        <v>99</v>
      </c>
      <c r="AG110" t="s">
        <v>88</v>
      </c>
      <c r="AK110">
        <v>2</v>
      </c>
      <c r="AL110">
        <v>2</v>
      </c>
      <c r="AU110">
        <v>2</v>
      </c>
      <c r="BH110" t="s">
        <v>102</v>
      </c>
    </row>
    <row r="111" spans="1:60" x14ac:dyDescent="0.35">
      <c r="A111">
        <v>114857</v>
      </c>
      <c r="D111" t="s">
        <v>95</v>
      </c>
      <c r="E111" t="s">
        <v>96</v>
      </c>
      <c r="I111" s="17" t="s">
        <v>99</v>
      </c>
      <c r="AG111" t="s">
        <v>87</v>
      </c>
      <c r="AK111">
        <v>2</v>
      </c>
      <c r="AL111">
        <v>2</v>
      </c>
      <c r="AU111">
        <v>2</v>
      </c>
      <c r="BH111" t="s">
        <v>102</v>
      </c>
    </row>
    <row r="112" spans="1:60" x14ac:dyDescent="0.35">
      <c r="A112">
        <v>114941</v>
      </c>
      <c r="D112" t="s">
        <v>95</v>
      </c>
      <c r="E112" t="s">
        <v>96</v>
      </c>
      <c r="I112" s="17" t="s">
        <v>99</v>
      </c>
      <c r="AG112" t="s">
        <v>87</v>
      </c>
      <c r="AK112">
        <v>2</v>
      </c>
      <c r="AL112">
        <v>2</v>
      </c>
      <c r="AU112">
        <v>2</v>
      </c>
      <c r="BH112" t="s">
        <v>102</v>
      </c>
    </row>
    <row r="113" spans="1:60" x14ac:dyDescent="0.35">
      <c r="A113">
        <v>114941</v>
      </c>
      <c r="D113" t="s">
        <v>95</v>
      </c>
      <c r="E113" t="s">
        <v>96</v>
      </c>
      <c r="I113" s="17" t="s">
        <v>99</v>
      </c>
      <c r="AG113" t="s">
        <v>87</v>
      </c>
      <c r="AK113">
        <v>2</v>
      </c>
      <c r="AL113">
        <v>2</v>
      </c>
      <c r="AU113">
        <v>2</v>
      </c>
      <c r="BH113" t="s">
        <v>102</v>
      </c>
    </row>
    <row r="114" spans="1:60" x14ac:dyDescent="0.35">
      <c r="A114">
        <v>115080</v>
      </c>
      <c r="D114" t="s">
        <v>95</v>
      </c>
      <c r="E114" t="s">
        <v>96</v>
      </c>
      <c r="I114" s="17" t="s">
        <v>99</v>
      </c>
      <c r="AG114" t="s">
        <v>87</v>
      </c>
      <c r="AK114">
        <v>2</v>
      </c>
      <c r="AL114">
        <v>2</v>
      </c>
      <c r="AU114">
        <v>2</v>
      </c>
      <c r="BH114" t="s">
        <v>102</v>
      </c>
    </row>
    <row r="115" spans="1:60" x14ac:dyDescent="0.35">
      <c r="A115">
        <v>115080</v>
      </c>
      <c r="D115" t="s">
        <v>95</v>
      </c>
      <c r="E115" t="s">
        <v>96</v>
      </c>
      <c r="I115" s="17" t="s">
        <v>99</v>
      </c>
      <c r="AG115" t="s">
        <v>88</v>
      </c>
      <c r="AK115">
        <v>2</v>
      </c>
      <c r="AL115">
        <v>2</v>
      </c>
      <c r="AU115">
        <v>2</v>
      </c>
      <c r="BH115" t="s">
        <v>102</v>
      </c>
    </row>
    <row r="116" spans="1:60" x14ac:dyDescent="0.35">
      <c r="A116">
        <v>115098</v>
      </c>
      <c r="D116" t="s">
        <v>95</v>
      </c>
      <c r="E116" t="s">
        <v>96</v>
      </c>
      <c r="I116" s="17" t="s">
        <v>99</v>
      </c>
      <c r="AG116" t="s">
        <v>88</v>
      </c>
      <c r="AK116">
        <v>2</v>
      </c>
      <c r="AL116">
        <v>2</v>
      </c>
      <c r="AU116">
        <v>2</v>
      </c>
      <c r="BH116" t="s">
        <v>102</v>
      </c>
    </row>
    <row r="117" spans="1:60" x14ac:dyDescent="0.35">
      <c r="A117">
        <v>115098</v>
      </c>
      <c r="D117" t="s">
        <v>95</v>
      </c>
      <c r="E117" t="s">
        <v>96</v>
      </c>
      <c r="I117" s="17" t="s">
        <v>99</v>
      </c>
      <c r="AG117" t="s">
        <v>87</v>
      </c>
      <c r="AK117">
        <v>2</v>
      </c>
      <c r="AL117">
        <v>2</v>
      </c>
      <c r="AU117">
        <v>2</v>
      </c>
      <c r="BH117" t="s">
        <v>102</v>
      </c>
    </row>
    <row r="118" spans="1:60" x14ac:dyDescent="0.35">
      <c r="A118">
        <v>115125</v>
      </c>
      <c r="D118" t="s">
        <v>95</v>
      </c>
      <c r="E118" t="s">
        <v>96</v>
      </c>
      <c r="I118" s="17" t="s">
        <v>99</v>
      </c>
      <c r="AG118" t="s">
        <v>87</v>
      </c>
      <c r="AK118">
        <v>2</v>
      </c>
      <c r="AL118">
        <v>2</v>
      </c>
      <c r="AU118">
        <v>2</v>
      </c>
      <c r="BH118" t="s">
        <v>102</v>
      </c>
    </row>
    <row r="119" spans="1:60" x14ac:dyDescent="0.35">
      <c r="A119">
        <v>115128</v>
      </c>
      <c r="D119" t="s">
        <v>95</v>
      </c>
      <c r="E119" t="s">
        <v>96</v>
      </c>
      <c r="I119" s="17" t="s">
        <v>99</v>
      </c>
      <c r="AG119" t="s">
        <v>88</v>
      </c>
      <c r="AK119">
        <v>2</v>
      </c>
      <c r="AL119">
        <v>2</v>
      </c>
      <c r="AU119">
        <v>2</v>
      </c>
      <c r="BH119" t="s">
        <v>102</v>
      </c>
    </row>
    <row r="120" spans="1:60" x14ac:dyDescent="0.35">
      <c r="A120">
        <v>115131</v>
      </c>
      <c r="D120" t="s">
        <v>95</v>
      </c>
      <c r="E120" t="s">
        <v>96</v>
      </c>
      <c r="I120" s="17" t="s">
        <v>99</v>
      </c>
      <c r="AG120" t="s">
        <v>87</v>
      </c>
      <c r="AK120">
        <v>2</v>
      </c>
      <c r="AL120">
        <v>2</v>
      </c>
      <c r="AU120">
        <v>2</v>
      </c>
      <c r="BH120" t="s">
        <v>102</v>
      </c>
    </row>
    <row r="121" spans="1:60" x14ac:dyDescent="0.35">
      <c r="A121">
        <v>115135</v>
      </c>
      <c r="D121" t="s">
        <v>95</v>
      </c>
      <c r="E121" t="s">
        <v>96</v>
      </c>
      <c r="I121" s="17" t="s">
        <v>99</v>
      </c>
      <c r="AG121" t="s">
        <v>88</v>
      </c>
      <c r="AK121">
        <v>2</v>
      </c>
      <c r="AL121">
        <v>2</v>
      </c>
      <c r="AU121">
        <v>2</v>
      </c>
      <c r="BH121" t="s">
        <v>102</v>
      </c>
    </row>
    <row r="122" spans="1:60" x14ac:dyDescent="0.35">
      <c r="A122">
        <v>115137</v>
      </c>
      <c r="D122" t="s">
        <v>95</v>
      </c>
      <c r="E122" t="s">
        <v>96</v>
      </c>
      <c r="I122" s="17" t="s">
        <v>99</v>
      </c>
      <c r="AG122" t="s">
        <v>87</v>
      </c>
      <c r="AK122">
        <v>2</v>
      </c>
      <c r="AL122">
        <v>2</v>
      </c>
      <c r="AU122">
        <v>2</v>
      </c>
      <c r="BH122" t="s">
        <v>102</v>
      </c>
    </row>
    <row r="123" spans="1:60" x14ac:dyDescent="0.35">
      <c r="A123">
        <v>115544</v>
      </c>
      <c r="D123" t="s">
        <v>95</v>
      </c>
      <c r="E123" t="s">
        <v>96</v>
      </c>
      <c r="I123" s="17" t="s">
        <v>99</v>
      </c>
      <c r="AG123" t="s">
        <v>88</v>
      </c>
      <c r="AK123">
        <v>2</v>
      </c>
      <c r="AL123">
        <v>2</v>
      </c>
      <c r="AU123">
        <v>2</v>
      </c>
      <c r="BH123" t="s">
        <v>102</v>
      </c>
    </row>
    <row r="124" spans="1:60" x14ac:dyDescent="0.35">
      <c r="A124">
        <v>115641</v>
      </c>
      <c r="D124" t="s">
        <v>95</v>
      </c>
      <c r="E124" t="s">
        <v>96</v>
      </c>
      <c r="I124" s="17" t="s">
        <v>99</v>
      </c>
      <c r="AG124" t="s">
        <v>88</v>
      </c>
      <c r="AK124">
        <v>2</v>
      </c>
      <c r="AL124">
        <v>2</v>
      </c>
      <c r="AU124">
        <v>2</v>
      </c>
      <c r="BH124" t="s">
        <v>102</v>
      </c>
    </row>
    <row r="125" spans="1:60" x14ac:dyDescent="0.35">
      <c r="A125">
        <v>115641</v>
      </c>
      <c r="D125" t="s">
        <v>95</v>
      </c>
      <c r="E125" t="s">
        <v>96</v>
      </c>
      <c r="I125" s="17" t="s">
        <v>99</v>
      </c>
      <c r="AG125" t="s">
        <v>87</v>
      </c>
      <c r="AK125">
        <v>2</v>
      </c>
      <c r="AL125">
        <v>2</v>
      </c>
      <c r="AU125">
        <v>2</v>
      </c>
      <c r="BH125" t="s">
        <v>102</v>
      </c>
    </row>
    <row r="126" spans="1:60" x14ac:dyDescent="0.35">
      <c r="A126">
        <v>115821</v>
      </c>
      <c r="D126" t="s">
        <v>95</v>
      </c>
      <c r="E126" t="s">
        <v>96</v>
      </c>
      <c r="I126" s="17" t="s">
        <v>99</v>
      </c>
      <c r="AG126" t="s">
        <v>87</v>
      </c>
      <c r="AK126">
        <v>2</v>
      </c>
      <c r="AL126">
        <v>2</v>
      </c>
      <c r="AU126">
        <v>2</v>
      </c>
      <c r="BH126" t="s">
        <v>102</v>
      </c>
    </row>
    <row r="127" spans="1:60" x14ac:dyDescent="0.35">
      <c r="A127">
        <v>115821</v>
      </c>
      <c r="D127" t="s">
        <v>95</v>
      </c>
      <c r="E127" t="s">
        <v>96</v>
      </c>
      <c r="I127" s="17" t="s">
        <v>99</v>
      </c>
      <c r="AG127" t="s">
        <v>88</v>
      </c>
      <c r="AK127">
        <v>2</v>
      </c>
      <c r="AL127">
        <v>2</v>
      </c>
      <c r="AU127">
        <v>2</v>
      </c>
      <c r="BH127" t="s">
        <v>102</v>
      </c>
    </row>
    <row r="128" spans="1:60" x14ac:dyDescent="0.35">
      <c r="A128">
        <v>115821</v>
      </c>
      <c r="D128" t="s">
        <v>95</v>
      </c>
      <c r="E128" t="s">
        <v>96</v>
      </c>
      <c r="I128" s="17" t="s">
        <v>99</v>
      </c>
      <c r="AG128" t="s">
        <v>87</v>
      </c>
      <c r="AK128">
        <v>2</v>
      </c>
      <c r="AL128">
        <v>2</v>
      </c>
      <c r="AU128">
        <v>2</v>
      </c>
      <c r="BH128" t="s">
        <v>102</v>
      </c>
    </row>
    <row r="129" spans="1:60" x14ac:dyDescent="0.35">
      <c r="A129">
        <v>115821</v>
      </c>
      <c r="D129" t="s">
        <v>95</v>
      </c>
      <c r="E129" t="s">
        <v>96</v>
      </c>
      <c r="I129" s="17" t="s">
        <v>99</v>
      </c>
      <c r="AG129" t="s">
        <v>87</v>
      </c>
      <c r="AK129">
        <v>2</v>
      </c>
      <c r="AL129">
        <v>2</v>
      </c>
      <c r="AU129">
        <v>2</v>
      </c>
      <c r="BH129" t="s">
        <v>102</v>
      </c>
    </row>
    <row r="130" spans="1:60" x14ac:dyDescent="0.35">
      <c r="A130">
        <v>115822</v>
      </c>
      <c r="D130" t="s">
        <v>95</v>
      </c>
      <c r="E130" t="s">
        <v>96</v>
      </c>
      <c r="I130" s="17" t="s">
        <v>99</v>
      </c>
      <c r="AG130" t="s">
        <v>88</v>
      </c>
      <c r="AK130">
        <v>2</v>
      </c>
      <c r="AL130">
        <v>2</v>
      </c>
      <c r="AU130">
        <v>2</v>
      </c>
      <c r="BH130" t="s">
        <v>102</v>
      </c>
    </row>
    <row r="131" spans="1:60" x14ac:dyDescent="0.35">
      <c r="A131">
        <v>115822</v>
      </c>
      <c r="D131" t="s">
        <v>95</v>
      </c>
      <c r="E131" t="s">
        <v>96</v>
      </c>
      <c r="I131" s="17" t="s">
        <v>99</v>
      </c>
      <c r="AG131" t="s">
        <v>87</v>
      </c>
      <c r="AK131">
        <v>2</v>
      </c>
      <c r="AL131">
        <v>2</v>
      </c>
      <c r="AU131">
        <v>2</v>
      </c>
      <c r="BH131" t="s">
        <v>102</v>
      </c>
    </row>
    <row r="132" spans="1:60" x14ac:dyDescent="0.35">
      <c r="A132">
        <v>115871</v>
      </c>
      <c r="D132" t="s">
        <v>95</v>
      </c>
      <c r="E132" t="s">
        <v>96</v>
      </c>
      <c r="I132" s="17" t="s">
        <v>99</v>
      </c>
      <c r="AG132" t="s">
        <v>88</v>
      </c>
      <c r="AK132">
        <v>2</v>
      </c>
      <c r="AL132">
        <v>2</v>
      </c>
      <c r="AU132">
        <v>2</v>
      </c>
      <c r="BH132" t="s">
        <v>102</v>
      </c>
    </row>
    <row r="133" spans="1:60" x14ac:dyDescent="0.35">
      <c r="A133">
        <v>115871</v>
      </c>
      <c r="D133" t="s">
        <v>95</v>
      </c>
      <c r="E133" t="s">
        <v>96</v>
      </c>
      <c r="I133" s="17" t="s">
        <v>99</v>
      </c>
      <c r="AG133" t="s">
        <v>87</v>
      </c>
      <c r="AK133">
        <v>2</v>
      </c>
      <c r="AL133">
        <v>2</v>
      </c>
      <c r="AU133">
        <v>2</v>
      </c>
      <c r="BH133" t="s">
        <v>102</v>
      </c>
    </row>
    <row r="134" spans="1:60" x14ac:dyDescent="0.35">
      <c r="A134">
        <v>116104</v>
      </c>
      <c r="D134" t="s">
        <v>95</v>
      </c>
      <c r="E134" t="s">
        <v>96</v>
      </c>
      <c r="I134" s="17" t="s">
        <v>99</v>
      </c>
      <c r="AG134" t="s">
        <v>88</v>
      </c>
      <c r="AK134">
        <v>2</v>
      </c>
      <c r="AL134">
        <v>2</v>
      </c>
      <c r="AU134">
        <v>2</v>
      </c>
      <c r="BH134" t="s">
        <v>102</v>
      </c>
    </row>
    <row r="135" spans="1:60" x14ac:dyDescent="0.35">
      <c r="A135">
        <v>116200</v>
      </c>
      <c r="D135" t="s">
        <v>95</v>
      </c>
      <c r="E135" t="s">
        <v>96</v>
      </c>
      <c r="I135" s="17" t="s">
        <v>99</v>
      </c>
      <c r="AG135" t="s">
        <v>87</v>
      </c>
      <c r="AK135">
        <v>2</v>
      </c>
      <c r="AL135">
        <v>2</v>
      </c>
      <c r="AU135">
        <v>2</v>
      </c>
      <c r="BH135" t="s">
        <v>102</v>
      </c>
    </row>
    <row r="136" spans="1:60" x14ac:dyDescent="0.35">
      <c r="A136">
        <v>116200</v>
      </c>
      <c r="D136" t="s">
        <v>95</v>
      </c>
      <c r="E136" t="s">
        <v>96</v>
      </c>
      <c r="I136" s="17" t="s">
        <v>99</v>
      </c>
      <c r="AG136" t="s">
        <v>88</v>
      </c>
      <c r="AK136">
        <v>2</v>
      </c>
      <c r="AL136">
        <v>2</v>
      </c>
      <c r="AU136">
        <v>2</v>
      </c>
      <c r="BH136" t="s">
        <v>102</v>
      </c>
    </row>
    <row r="137" spans="1:60" x14ac:dyDescent="0.35">
      <c r="A137">
        <v>116512</v>
      </c>
      <c r="D137" t="s">
        <v>95</v>
      </c>
      <c r="E137" t="s">
        <v>96</v>
      </c>
      <c r="I137" s="17" t="s">
        <v>99</v>
      </c>
      <c r="AG137" t="s">
        <v>87</v>
      </c>
      <c r="AK137">
        <v>2</v>
      </c>
      <c r="AL137">
        <v>2</v>
      </c>
      <c r="AU137">
        <v>2</v>
      </c>
      <c r="BH137" t="s">
        <v>102</v>
      </c>
    </row>
    <row r="138" spans="1:60" x14ac:dyDescent="0.35">
      <c r="A138">
        <v>116795</v>
      </c>
      <c r="D138" t="s">
        <v>95</v>
      </c>
      <c r="E138" t="s">
        <v>96</v>
      </c>
      <c r="I138" s="17" t="s">
        <v>99</v>
      </c>
      <c r="AG138" t="s">
        <v>87</v>
      </c>
      <c r="AK138">
        <v>2</v>
      </c>
      <c r="AL138">
        <v>2</v>
      </c>
      <c r="AU138">
        <v>2</v>
      </c>
      <c r="BH138" t="s">
        <v>102</v>
      </c>
    </row>
    <row r="139" spans="1:60" x14ac:dyDescent="0.35">
      <c r="A139">
        <v>116795</v>
      </c>
      <c r="D139" t="s">
        <v>95</v>
      </c>
      <c r="E139" t="s">
        <v>96</v>
      </c>
      <c r="I139" s="17" t="s">
        <v>99</v>
      </c>
      <c r="AG139" t="s">
        <v>88</v>
      </c>
      <c r="AK139">
        <v>2</v>
      </c>
      <c r="AL139">
        <v>2</v>
      </c>
      <c r="AU139">
        <v>2</v>
      </c>
      <c r="BH139" t="s">
        <v>102</v>
      </c>
    </row>
    <row r="140" spans="1:60" x14ac:dyDescent="0.35">
      <c r="A140">
        <v>116795</v>
      </c>
      <c r="D140" t="s">
        <v>95</v>
      </c>
      <c r="E140" t="s">
        <v>96</v>
      </c>
      <c r="I140" s="17" t="s">
        <v>99</v>
      </c>
      <c r="AG140" t="s">
        <v>87</v>
      </c>
      <c r="AK140">
        <v>2</v>
      </c>
      <c r="AL140">
        <v>2</v>
      </c>
      <c r="AU140">
        <v>2</v>
      </c>
      <c r="BH140" t="s">
        <v>102</v>
      </c>
    </row>
    <row r="141" spans="1:60" x14ac:dyDescent="0.35">
      <c r="A141">
        <v>117346</v>
      </c>
      <c r="D141" t="s">
        <v>95</v>
      </c>
      <c r="E141" t="s">
        <v>96</v>
      </c>
      <c r="I141" s="17" t="s">
        <v>99</v>
      </c>
      <c r="AG141" t="s">
        <v>88</v>
      </c>
      <c r="AK141">
        <v>2</v>
      </c>
      <c r="AL141">
        <v>2</v>
      </c>
      <c r="AU141">
        <v>2</v>
      </c>
      <c r="BH141" t="s">
        <v>102</v>
      </c>
    </row>
    <row r="142" spans="1:60" x14ac:dyDescent="0.35">
      <c r="A142">
        <v>117346</v>
      </c>
      <c r="D142" t="s">
        <v>95</v>
      </c>
      <c r="E142" t="s">
        <v>96</v>
      </c>
      <c r="I142" s="17" t="s">
        <v>99</v>
      </c>
      <c r="AG142" t="s">
        <v>87</v>
      </c>
      <c r="AK142">
        <v>2</v>
      </c>
      <c r="AL142">
        <v>2</v>
      </c>
      <c r="AU142">
        <v>2</v>
      </c>
      <c r="BH142" t="s">
        <v>102</v>
      </c>
    </row>
    <row r="143" spans="1:60" x14ac:dyDescent="0.35">
      <c r="A143">
        <v>117346</v>
      </c>
      <c r="D143" t="s">
        <v>95</v>
      </c>
      <c r="E143" t="s">
        <v>96</v>
      </c>
      <c r="I143" s="17" t="s">
        <v>99</v>
      </c>
      <c r="AG143" t="s">
        <v>87</v>
      </c>
      <c r="AK143">
        <v>2</v>
      </c>
      <c r="AL143">
        <v>2</v>
      </c>
      <c r="AU143">
        <v>2</v>
      </c>
      <c r="BH143" t="s">
        <v>102</v>
      </c>
    </row>
    <row r="144" spans="1:60" x14ac:dyDescent="0.35">
      <c r="A144">
        <v>118478</v>
      </c>
      <c r="D144" t="s">
        <v>95</v>
      </c>
      <c r="E144" t="s">
        <v>96</v>
      </c>
      <c r="I144" s="17" t="s">
        <v>99</v>
      </c>
      <c r="AG144" t="s">
        <v>88</v>
      </c>
      <c r="AK144">
        <v>2</v>
      </c>
      <c r="AL144">
        <v>2</v>
      </c>
      <c r="AU144">
        <v>2</v>
      </c>
      <c r="BH144" t="s">
        <v>102</v>
      </c>
    </row>
    <row r="145" spans="1:60" x14ac:dyDescent="0.35">
      <c r="A145">
        <v>118478</v>
      </c>
      <c r="D145" t="s">
        <v>95</v>
      </c>
      <c r="E145" t="s">
        <v>96</v>
      </c>
      <c r="I145" s="17" t="s">
        <v>99</v>
      </c>
      <c r="AG145" t="s">
        <v>87</v>
      </c>
      <c r="AK145">
        <v>2</v>
      </c>
      <c r="AL145">
        <v>2</v>
      </c>
      <c r="AU145">
        <v>2</v>
      </c>
      <c r="BH145" t="s">
        <v>102</v>
      </c>
    </row>
    <row r="146" spans="1:60" x14ac:dyDescent="0.35">
      <c r="A146">
        <v>118873</v>
      </c>
      <c r="D146" t="s">
        <v>95</v>
      </c>
      <c r="E146" t="s">
        <v>96</v>
      </c>
      <c r="I146" s="17" t="s">
        <v>99</v>
      </c>
      <c r="AG146" t="s">
        <v>87</v>
      </c>
      <c r="AK146">
        <v>2</v>
      </c>
      <c r="AL146">
        <v>2</v>
      </c>
      <c r="AU146">
        <v>2</v>
      </c>
      <c r="BH146" t="s">
        <v>102</v>
      </c>
    </row>
    <row r="147" spans="1:60" x14ac:dyDescent="0.35">
      <c r="A147">
        <v>118873</v>
      </c>
      <c r="D147" t="s">
        <v>95</v>
      </c>
      <c r="E147" t="s">
        <v>96</v>
      </c>
      <c r="I147" s="17" t="s">
        <v>99</v>
      </c>
      <c r="AG147" t="s">
        <v>88</v>
      </c>
      <c r="AK147">
        <v>2</v>
      </c>
      <c r="AL147">
        <v>2</v>
      </c>
      <c r="AU147">
        <v>2</v>
      </c>
      <c r="BH147" t="s">
        <v>102</v>
      </c>
    </row>
    <row r="148" spans="1:60" x14ac:dyDescent="0.35">
      <c r="A148">
        <v>119089</v>
      </c>
      <c r="D148" t="s">
        <v>95</v>
      </c>
      <c r="E148" t="s">
        <v>96</v>
      </c>
      <c r="I148" s="17" t="s">
        <v>99</v>
      </c>
      <c r="AG148" t="s">
        <v>88</v>
      </c>
      <c r="AK148">
        <v>2</v>
      </c>
      <c r="AL148">
        <v>2</v>
      </c>
      <c r="AU148">
        <v>2</v>
      </c>
      <c r="BH148" t="s">
        <v>102</v>
      </c>
    </row>
    <row r="149" spans="1:60" x14ac:dyDescent="0.35">
      <c r="A149">
        <v>119089</v>
      </c>
      <c r="D149" t="s">
        <v>95</v>
      </c>
      <c r="E149" t="s">
        <v>96</v>
      </c>
      <c r="I149" s="17" t="s">
        <v>99</v>
      </c>
      <c r="AG149" t="s">
        <v>87</v>
      </c>
      <c r="AK149">
        <v>2</v>
      </c>
      <c r="AL149">
        <v>2</v>
      </c>
      <c r="AU149">
        <v>2</v>
      </c>
      <c r="BH149" t="s">
        <v>102</v>
      </c>
    </row>
    <row r="150" spans="1:60" x14ac:dyDescent="0.35">
      <c r="A150">
        <v>119089</v>
      </c>
      <c r="D150" t="s">
        <v>95</v>
      </c>
      <c r="E150" t="s">
        <v>96</v>
      </c>
      <c r="I150" s="17" t="s">
        <v>99</v>
      </c>
      <c r="AG150" t="s">
        <v>87</v>
      </c>
      <c r="AK150">
        <v>2</v>
      </c>
      <c r="AL150">
        <v>2</v>
      </c>
      <c r="AU150">
        <v>2</v>
      </c>
      <c r="BH150" t="s">
        <v>102</v>
      </c>
    </row>
    <row r="151" spans="1:60" x14ac:dyDescent="0.35">
      <c r="A151">
        <v>119471</v>
      </c>
      <c r="D151" t="s">
        <v>95</v>
      </c>
      <c r="E151" t="s">
        <v>96</v>
      </c>
      <c r="I151" s="17" t="s">
        <v>99</v>
      </c>
      <c r="AG151" t="s">
        <v>87</v>
      </c>
      <c r="AK151">
        <v>2</v>
      </c>
      <c r="AL151">
        <v>2</v>
      </c>
      <c r="AU151">
        <v>2</v>
      </c>
      <c r="BH151" t="s">
        <v>102</v>
      </c>
    </row>
    <row r="152" spans="1:60" x14ac:dyDescent="0.35">
      <c r="A152">
        <v>119471</v>
      </c>
      <c r="D152" t="s">
        <v>95</v>
      </c>
      <c r="E152" t="s">
        <v>96</v>
      </c>
      <c r="I152" s="17" t="s">
        <v>99</v>
      </c>
      <c r="AG152" t="s">
        <v>88</v>
      </c>
      <c r="AK152">
        <v>2</v>
      </c>
      <c r="AL152">
        <v>2</v>
      </c>
      <c r="AU152">
        <v>2</v>
      </c>
      <c r="BH152" t="s">
        <v>102</v>
      </c>
    </row>
    <row r="153" spans="1:60" x14ac:dyDescent="0.35">
      <c r="A153">
        <v>121482</v>
      </c>
      <c r="D153" t="s">
        <v>95</v>
      </c>
      <c r="E153" t="s">
        <v>96</v>
      </c>
      <c r="I153" s="17" t="s">
        <v>99</v>
      </c>
      <c r="AG153" t="s">
        <v>87</v>
      </c>
      <c r="AK153">
        <v>2</v>
      </c>
      <c r="AL153">
        <v>2</v>
      </c>
      <c r="AU153">
        <v>2</v>
      </c>
      <c r="BH153" t="s">
        <v>102</v>
      </c>
    </row>
    <row r="154" spans="1:60" x14ac:dyDescent="0.35">
      <c r="A154">
        <v>121482</v>
      </c>
      <c r="D154" t="s">
        <v>95</v>
      </c>
      <c r="E154" t="s">
        <v>96</v>
      </c>
      <c r="I154" s="17" t="s">
        <v>99</v>
      </c>
      <c r="AG154" t="s">
        <v>88</v>
      </c>
      <c r="AK154">
        <v>2</v>
      </c>
      <c r="AL154">
        <v>2</v>
      </c>
      <c r="AU154">
        <v>2</v>
      </c>
      <c r="BH154" t="s">
        <v>102</v>
      </c>
    </row>
    <row r="155" spans="1:60" x14ac:dyDescent="0.35">
      <c r="A155">
        <v>121482</v>
      </c>
      <c r="D155" t="s">
        <v>95</v>
      </c>
      <c r="E155" t="s">
        <v>96</v>
      </c>
      <c r="I155" s="17" t="s">
        <v>99</v>
      </c>
      <c r="AG155" t="s">
        <v>87</v>
      </c>
      <c r="AK155">
        <v>2</v>
      </c>
      <c r="AL155">
        <v>2</v>
      </c>
      <c r="AU155">
        <v>2</v>
      </c>
      <c r="BH155" t="s">
        <v>102</v>
      </c>
    </row>
    <row r="156" spans="1:60" x14ac:dyDescent="0.35">
      <c r="A156">
        <v>122120</v>
      </c>
      <c r="D156" t="s">
        <v>95</v>
      </c>
      <c r="E156" t="s">
        <v>96</v>
      </c>
      <c r="I156" s="17" t="s">
        <v>99</v>
      </c>
      <c r="AG156" t="s">
        <v>87</v>
      </c>
      <c r="AK156">
        <v>2</v>
      </c>
      <c r="AL156">
        <v>2</v>
      </c>
      <c r="AU156">
        <v>2</v>
      </c>
      <c r="BH156" t="s">
        <v>102</v>
      </c>
    </row>
    <row r="157" spans="1:60" x14ac:dyDescent="0.35">
      <c r="A157">
        <v>122120</v>
      </c>
      <c r="D157" t="s">
        <v>95</v>
      </c>
      <c r="E157" t="s">
        <v>96</v>
      </c>
      <c r="I157" s="17" t="s">
        <v>99</v>
      </c>
      <c r="AG157" t="s">
        <v>88</v>
      </c>
      <c r="AK157">
        <v>2</v>
      </c>
      <c r="AL157">
        <v>2</v>
      </c>
      <c r="AU157">
        <v>2</v>
      </c>
      <c r="BH157" t="s">
        <v>102</v>
      </c>
    </row>
    <row r="158" spans="1:60" x14ac:dyDescent="0.35">
      <c r="A158">
        <v>122255</v>
      </c>
      <c r="D158" t="s">
        <v>95</v>
      </c>
      <c r="E158" t="s">
        <v>96</v>
      </c>
      <c r="I158" s="17" t="s">
        <v>99</v>
      </c>
      <c r="AG158" t="s">
        <v>87</v>
      </c>
      <c r="AK158">
        <v>2</v>
      </c>
      <c r="AL158">
        <v>2</v>
      </c>
      <c r="AU158">
        <v>2</v>
      </c>
      <c r="BH158" t="s">
        <v>102</v>
      </c>
    </row>
    <row r="159" spans="1:60" x14ac:dyDescent="0.35">
      <c r="A159">
        <v>122255</v>
      </c>
      <c r="D159" t="s">
        <v>95</v>
      </c>
      <c r="E159" t="s">
        <v>96</v>
      </c>
      <c r="I159" s="17" t="s">
        <v>99</v>
      </c>
      <c r="AG159" t="s">
        <v>88</v>
      </c>
      <c r="AK159">
        <v>2</v>
      </c>
      <c r="AL159">
        <v>2</v>
      </c>
      <c r="AU159">
        <v>2</v>
      </c>
      <c r="BH159" t="s">
        <v>102</v>
      </c>
    </row>
    <row r="160" spans="1:60" x14ac:dyDescent="0.35">
      <c r="A160">
        <v>122255</v>
      </c>
      <c r="D160" t="s">
        <v>95</v>
      </c>
      <c r="E160" t="s">
        <v>96</v>
      </c>
      <c r="I160" s="17" t="s">
        <v>99</v>
      </c>
      <c r="AG160" t="s">
        <v>87</v>
      </c>
      <c r="AK160">
        <v>2</v>
      </c>
      <c r="AL160">
        <v>2</v>
      </c>
      <c r="AU160">
        <v>2</v>
      </c>
      <c r="BH160" t="s">
        <v>102</v>
      </c>
    </row>
    <row r="161" spans="1:60" x14ac:dyDescent="0.35">
      <c r="A161">
        <v>122456</v>
      </c>
      <c r="D161" t="s">
        <v>95</v>
      </c>
      <c r="E161" t="s">
        <v>96</v>
      </c>
      <c r="I161" s="17" t="s">
        <v>99</v>
      </c>
      <c r="AG161" t="s">
        <v>87</v>
      </c>
      <c r="AK161">
        <v>2</v>
      </c>
      <c r="AL161">
        <v>2</v>
      </c>
      <c r="AU161">
        <v>2</v>
      </c>
      <c r="BH161" t="s">
        <v>102</v>
      </c>
    </row>
    <row r="162" spans="1:60" x14ac:dyDescent="0.35">
      <c r="A162">
        <v>122456</v>
      </c>
      <c r="D162" t="s">
        <v>95</v>
      </c>
      <c r="E162" t="s">
        <v>96</v>
      </c>
      <c r="I162" s="17" t="s">
        <v>99</v>
      </c>
      <c r="AG162" t="s">
        <v>87</v>
      </c>
      <c r="AK162">
        <v>2</v>
      </c>
      <c r="AL162">
        <v>2</v>
      </c>
      <c r="AU162">
        <v>2</v>
      </c>
      <c r="BH162" t="s">
        <v>102</v>
      </c>
    </row>
    <row r="163" spans="1:60" x14ac:dyDescent="0.35">
      <c r="A163">
        <v>122456</v>
      </c>
      <c r="D163" t="s">
        <v>95</v>
      </c>
      <c r="E163" t="s">
        <v>96</v>
      </c>
      <c r="I163" s="17" t="s">
        <v>99</v>
      </c>
      <c r="AG163" t="s">
        <v>87</v>
      </c>
      <c r="AK163">
        <v>2</v>
      </c>
      <c r="AL163">
        <v>2</v>
      </c>
      <c r="AU163">
        <v>2</v>
      </c>
      <c r="BH163" t="s">
        <v>102</v>
      </c>
    </row>
    <row r="164" spans="1:60" x14ac:dyDescent="0.35">
      <c r="A164">
        <v>122456</v>
      </c>
      <c r="D164" t="s">
        <v>95</v>
      </c>
      <c r="E164" t="s">
        <v>96</v>
      </c>
      <c r="I164" s="17" t="s">
        <v>99</v>
      </c>
      <c r="AG164" t="s">
        <v>88</v>
      </c>
      <c r="AK164">
        <v>2</v>
      </c>
      <c r="AL164">
        <v>2</v>
      </c>
      <c r="AU164">
        <v>2</v>
      </c>
      <c r="BH164" t="s">
        <v>102</v>
      </c>
    </row>
    <row r="165" spans="1:60" x14ac:dyDescent="0.35">
      <c r="A165">
        <v>122781</v>
      </c>
      <c r="D165" t="s">
        <v>95</v>
      </c>
      <c r="E165" t="s">
        <v>96</v>
      </c>
      <c r="I165" s="17" t="s">
        <v>99</v>
      </c>
      <c r="AG165" t="s">
        <v>87</v>
      </c>
      <c r="AK165">
        <v>2</v>
      </c>
      <c r="AL165">
        <v>2</v>
      </c>
      <c r="AU165">
        <v>2</v>
      </c>
      <c r="BH165" t="s">
        <v>102</v>
      </c>
    </row>
    <row r="166" spans="1:60" x14ac:dyDescent="0.35">
      <c r="A166">
        <v>122781</v>
      </c>
      <c r="D166" t="s">
        <v>95</v>
      </c>
      <c r="E166" t="s">
        <v>96</v>
      </c>
      <c r="I166" s="17" t="s">
        <v>99</v>
      </c>
      <c r="AG166" t="s">
        <v>87</v>
      </c>
      <c r="AK166">
        <v>2</v>
      </c>
      <c r="AL166">
        <v>2</v>
      </c>
      <c r="AU166">
        <v>2</v>
      </c>
      <c r="BH166" t="s">
        <v>102</v>
      </c>
    </row>
    <row r="167" spans="1:60" x14ac:dyDescent="0.35">
      <c r="A167">
        <v>122781</v>
      </c>
      <c r="D167" t="s">
        <v>95</v>
      </c>
      <c r="E167" t="s">
        <v>96</v>
      </c>
      <c r="I167" s="17" t="s">
        <v>99</v>
      </c>
      <c r="AG167" t="s">
        <v>88</v>
      </c>
      <c r="AK167">
        <v>2</v>
      </c>
      <c r="AL167">
        <v>2</v>
      </c>
      <c r="AU167">
        <v>2</v>
      </c>
      <c r="BH167" t="s">
        <v>102</v>
      </c>
    </row>
    <row r="168" spans="1:60" x14ac:dyDescent="0.35">
      <c r="A168">
        <v>123779</v>
      </c>
      <c r="D168" t="s">
        <v>95</v>
      </c>
      <c r="E168" t="s">
        <v>96</v>
      </c>
      <c r="I168" s="17" t="s">
        <v>99</v>
      </c>
      <c r="AG168" t="s">
        <v>88</v>
      </c>
      <c r="AK168">
        <v>2</v>
      </c>
      <c r="AL168">
        <v>2</v>
      </c>
      <c r="AU168">
        <v>2</v>
      </c>
      <c r="BH168" t="s">
        <v>102</v>
      </c>
    </row>
    <row r="169" spans="1:60" x14ac:dyDescent="0.35">
      <c r="A169">
        <v>123779</v>
      </c>
      <c r="D169" t="s">
        <v>95</v>
      </c>
      <c r="E169" t="s">
        <v>96</v>
      </c>
      <c r="I169" s="17" t="s">
        <v>99</v>
      </c>
      <c r="AG169" t="s">
        <v>87</v>
      </c>
      <c r="AK169">
        <v>2</v>
      </c>
      <c r="AL169">
        <v>2</v>
      </c>
      <c r="AU169">
        <v>2</v>
      </c>
      <c r="BH169" t="s">
        <v>102</v>
      </c>
    </row>
    <row r="170" spans="1:60" x14ac:dyDescent="0.35">
      <c r="A170">
        <v>123779</v>
      </c>
      <c r="D170" t="s">
        <v>95</v>
      </c>
      <c r="E170" t="s">
        <v>96</v>
      </c>
      <c r="I170" s="17" t="s">
        <v>99</v>
      </c>
      <c r="AG170" t="s">
        <v>87</v>
      </c>
      <c r="AK170">
        <v>2</v>
      </c>
      <c r="AL170">
        <v>2</v>
      </c>
      <c r="AU170">
        <v>2</v>
      </c>
      <c r="BH170" t="s">
        <v>102</v>
      </c>
    </row>
    <row r="171" spans="1:60" x14ac:dyDescent="0.35">
      <c r="A171">
        <v>123779</v>
      </c>
      <c r="D171" t="s">
        <v>95</v>
      </c>
      <c r="E171" t="s">
        <v>96</v>
      </c>
      <c r="I171" s="17" t="s">
        <v>99</v>
      </c>
      <c r="AG171" t="s">
        <v>87</v>
      </c>
      <c r="AK171">
        <v>2</v>
      </c>
      <c r="AL171">
        <v>2</v>
      </c>
      <c r="AU171">
        <v>2</v>
      </c>
      <c r="BH171" t="s">
        <v>102</v>
      </c>
    </row>
    <row r="172" spans="1:60" x14ac:dyDescent="0.35">
      <c r="A172">
        <v>124057</v>
      </c>
      <c r="D172" t="s">
        <v>95</v>
      </c>
      <c r="E172" t="s">
        <v>96</v>
      </c>
      <c r="I172" s="17" t="s">
        <v>99</v>
      </c>
      <c r="AG172" t="s">
        <v>88</v>
      </c>
      <c r="AK172">
        <v>2</v>
      </c>
      <c r="AL172">
        <v>2</v>
      </c>
      <c r="AU172">
        <v>2</v>
      </c>
      <c r="BH172" t="s">
        <v>102</v>
      </c>
    </row>
    <row r="173" spans="1:60" x14ac:dyDescent="0.35">
      <c r="A173">
        <v>124057</v>
      </c>
      <c r="D173" t="s">
        <v>95</v>
      </c>
      <c r="E173" t="s">
        <v>96</v>
      </c>
      <c r="I173" s="17" t="s">
        <v>99</v>
      </c>
      <c r="AG173" t="s">
        <v>87</v>
      </c>
      <c r="AK173">
        <v>2</v>
      </c>
      <c r="AL173">
        <v>2</v>
      </c>
      <c r="AU173">
        <v>2</v>
      </c>
      <c r="BH173" t="s">
        <v>102</v>
      </c>
    </row>
    <row r="174" spans="1:60" x14ac:dyDescent="0.35">
      <c r="A174">
        <v>124057</v>
      </c>
      <c r="D174" t="s">
        <v>95</v>
      </c>
      <c r="E174" t="s">
        <v>96</v>
      </c>
      <c r="I174" s="17" t="s">
        <v>99</v>
      </c>
      <c r="AG174" t="s">
        <v>87</v>
      </c>
      <c r="AK174">
        <v>2</v>
      </c>
      <c r="AL174">
        <v>2</v>
      </c>
      <c r="AU174">
        <v>2</v>
      </c>
      <c r="BH174" t="s">
        <v>102</v>
      </c>
    </row>
    <row r="175" spans="1:60" x14ac:dyDescent="0.35">
      <c r="A175">
        <v>125037</v>
      </c>
      <c r="D175" t="s">
        <v>95</v>
      </c>
      <c r="E175" t="s">
        <v>96</v>
      </c>
      <c r="I175" s="17" t="s">
        <v>99</v>
      </c>
      <c r="AG175" t="s">
        <v>88</v>
      </c>
      <c r="AK175">
        <v>2</v>
      </c>
      <c r="AL175">
        <v>2</v>
      </c>
      <c r="AU175">
        <v>2</v>
      </c>
      <c r="BH175" t="s">
        <v>102</v>
      </c>
    </row>
    <row r="176" spans="1:60" x14ac:dyDescent="0.35">
      <c r="A176">
        <v>125037</v>
      </c>
      <c r="D176" t="s">
        <v>95</v>
      </c>
      <c r="E176" t="s">
        <v>96</v>
      </c>
      <c r="I176" s="17" t="s">
        <v>99</v>
      </c>
      <c r="AG176" t="s">
        <v>87</v>
      </c>
      <c r="AK176">
        <v>2</v>
      </c>
      <c r="AL176">
        <v>2</v>
      </c>
      <c r="AU176">
        <v>2</v>
      </c>
      <c r="BH176" t="s">
        <v>102</v>
      </c>
    </row>
    <row r="177" spans="1:60" x14ac:dyDescent="0.35">
      <c r="A177">
        <v>125037</v>
      </c>
      <c r="D177" t="s">
        <v>95</v>
      </c>
      <c r="E177" t="s">
        <v>96</v>
      </c>
      <c r="I177" s="17" t="s">
        <v>99</v>
      </c>
      <c r="AG177" t="s">
        <v>87</v>
      </c>
      <c r="AK177">
        <v>2</v>
      </c>
      <c r="AL177">
        <v>2</v>
      </c>
      <c r="AU177">
        <v>2</v>
      </c>
      <c r="BH177" t="s">
        <v>102</v>
      </c>
    </row>
    <row r="178" spans="1:60" x14ac:dyDescent="0.35">
      <c r="A178">
        <v>125068</v>
      </c>
      <c r="D178" t="s">
        <v>95</v>
      </c>
      <c r="E178" t="s">
        <v>96</v>
      </c>
      <c r="I178" s="17" t="s">
        <v>99</v>
      </c>
      <c r="AG178" t="s">
        <v>87</v>
      </c>
      <c r="AK178">
        <v>2</v>
      </c>
      <c r="AL178">
        <v>2</v>
      </c>
      <c r="AU178">
        <v>2</v>
      </c>
      <c r="BH178" t="s">
        <v>102</v>
      </c>
    </row>
    <row r="179" spans="1:60" x14ac:dyDescent="0.35">
      <c r="A179">
        <v>125068</v>
      </c>
      <c r="D179" t="s">
        <v>95</v>
      </c>
      <c r="E179" t="s">
        <v>96</v>
      </c>
      <c r="I179" s="17" t="s">
        <v>99</v>
      </c>
      <c r="AG179" t="s">
        <v>88</v>
      </c>
      <c r="AK179">
        <v>2</v>
      </c>
      <c r="AL179">
        <v>2</v>
      </c>
      <c r="AU179">
        <v>2</v>
      </c>
      <c r="BH179" t="s">
        <v>102</v>
      </c>
    </row>
    <row r="180" spans="1:60" x14ac:dyDescent="0.35">
      <c r="A180">
        <v>125783</v>
      </c>
      <c r="D180" t="s">
        <v>95</v>
      </c>
      <c r="E180" t="s">
        <v>96</v>
      </c>
      <c r="I180" s="17" t="s">
        <v>99</v>
      </c>
      <c r="AG180" t="s">
        <v>87</v>
      </c>
      <c r="AK180">
        <v>2</v>
      </c>
      <c r="AL180">
        <v>2</v>
      </c>
      <c r="AU180">
        <v>2</v>
      </c>
      <c r="BH180" t="s">
        <v>102</v>
      </c>
    </row>
    <row r="181" spans="1:60" x14ac:dyDescent="0.35">
      <c r="A181">
        <v>125783</v>
      </c>
      <c r="D181" t="s">
        <v>95</v>
      </c>
      <c r="E181" t="s">
        <v>96</v>
      </c>
      <c r="I181" s="17" t="s">
        <v>99</v>
      </c>
      <c r="AG181" t="s">
        <v>87</v>
      </c>
      <c r="AK181">
        <v>2</v>
      </c>
      <c r="AL181">
        <v>2</v>
      </c>
      <c r="AU181">
        <v>2</v>
      </c>
      <c r="BH181" t="s">
        <v>102</v>
      </c>
    </row>
    <row r="182" spans="1:60" x14ac:dyDescent="0.35">
      <c r="A182">
        <v>125783</v>
      </c>
      <c r="D182" t="s">
        <v>95</v>
      </c>
      <c r="E182" t="s">
        <v>96</v>
      </c>
      <c r="I182" s="17" t="s">
        <v>99</v>
      </c>
      <c r="AG182" t="s">
        <v>88</v>
      </c>
      <c r="AK182">
        <v>2</v>
      </c>
      <c r="AL182">
        <v>2</v>
      </c>
      <c r="AU182">
        <v>2</v>
      </c>
      <c r="BH182" t="s">
        <v>102</v>
      </c>
    </row>
    <row r="183" spans="1:60" x14ac:dyDescent="0.35">
      <c r="A183">
        <v>125920</v>
      </c>
      <c r="D183" t="s">
        <v>95</v>
      </c>
      <c r="E183" t="s">
        <v>96</v>
      </c>
      <c r="I183" s="17" t="s">
        <v>99</v>
      </c>
      <c r="AG183" t="s">
        <v>88</v>
      </c>
      <c r="AK183">
        <v>2</v>
      </c>
      <c r="AL183">
        <v>2</v>
      </c>
      <c r="AU183">
        <v>2</v>
      </c>
      <c r="BH183" t="s">
        <v>102</v>
      </c>
    </row>
    <row r="184" spans="1:60" x14ac:dyDescent="0.35">
      <c r="A184">
        <v>125920</v>
      </c>
      <c r="D184" t="s">
        <v>95</v>
      </c>
      <c r="E184" t="s">
        <v>96</v>
      </c>
      <c r="I184" s="17" t="s">
        <v>99</v>
      </c>
      <c r="AG184" t="s">
        <v>87</v>
      </c>
      <c r="AK184">
        <v>2</v>
      </c>
      <c r="AL184">
        <v>2</v>
      </c>
      <c r="AU184">
        <v>2</v>
      </c>
      <c r="BH184" t="s">
        <v>102</v>
      </c>
    </row>
    <row r="185" spans="1:60" x14ac:dyDescent="0.35">
      <c r="A185">
        <v>125920</v>
      </c>
      <c r="D185" t="s">
        <v>95</v>
      </c>
      <c r="E185" t="s">
        <v>96</v>
      </c>
      <c r="I185" s="17" t="s">
        <v>99</v>
      </c>
      <c r="AG185" t="s">
        <v>87</v>
      </c>
      <c r="AK185">
        <v>2</v>
      </c>
      <c r="AL185">
        <v>2</v>
      </c>
      <c r="AU185">
        <v>2</v>
      </c>
      <c r="BH185" t="s">
        <v>102</v>
      </c>
    </row>
    <row r="186" spans="1:60" x14ac:dyDescent="0.35">
      <c r="A186">
        <v>125920</v>
      </c>
      <c r="D186" t="s">
        <v>95</v>
      </c>
      <c r="E186" t="s">
        <v>96</v>
      </c>
      <c r="I186" s="17" t="s">
        <v>99</v>
      </c>
      <c r="AG186" t="s">
        <v>87</v>
      </c>
      <c r="AK186">
        <v>2</v>
      </c>
      <c r="AL186">
        <v>2</v>
      </c>
      <c r="AU186">
        <v>2</v>
      </c>
      <c r="BH186" t="s">
        <v>102</v>
      </c>
    </row>
    <row r="187" spans="1:60" x14ac:dyDescent="0.35">
      <c r="A187">
        <v>126388</v>
      </c>
      <c r="D187" t="s">
        <v>95</v>
      </c>
      <c r="E187" t="s">
        <v>96</v>
      </c>
      <c r="I187" s="17" t="s">
        <v>99</v>
      </c>
      <c r="AG187" t="s">
        <v>87</v>
      </c>
      <c r="AK187">
        <v>2</v>
      </c>
      <c r="AL187">
        <v>2</v>
      </c>
      <c r="AU187">
        <v>2</v>
      </c>
      <c r="BH187" t="s">
        <v>102</v>
      </c>
    </row>
    <row r="188" spans="1:60" x14ac:dyDescent="0.35">
      <c r="A188">
        <v>126388</v>
      </c>
      <c r="D188" t="s">
        <v>95</v>
      </c>
      <c r="E188" t="s">
        <v>96</v>
      </c>
      <c r="I188" s="17" t="s">
        <v>99</v>
      </c>
      <c r="AG188" t="s">
        <v>88</v>
      </c>
      <c r="AK188">
        <v>2</v>
      </c>
      <c r="AL188">
        <v>2</v>
      </c>
      <c r="AU188">
        <v>2</v>
      </c>
      <c r="BH188" t="s">
        <v>102</v>
      </c>
    </row>
    <row r="189" spans="1:60" x14ac:dyDescent="0.35">
      <c r="A189">
        <v>126917</v>
      </c>
      <c r="D189" t="s">
        <v>95</v>
      </c>
      <c r="E189" t="s">
        <v>96</v>
      </c>
      <c r="I189" s="17" t="s">
        <v>99</v>
      </c>
      <c r="AG189" t="s">
        <v>88</v>
      </c>
      <c r="AK189">
        <v>2</v>
      </c>
      <c r="AL189">
        <v>2</v>
      </c>
      <c r="AU189">
        <v>2</v>
      </c>
      <c r="BH189" t="s">
        <v>102</v>
      </c>
    </row>
    <row r="190" spans="1:60" x14ac:dyDescent="0.35">
      <c r="A190">
        <v>127875</v>
      </c>
      <c r="D190" t="s">
        <v>95</v>
      </c>
      <c r="E190" t="s">
        <v>96</v>
      </c>
      <c r="I190" s="17" t="s">
        <v>99</v>
      </c>
      <c r="AG190" t="s">
        <v>88</v>
      </c>
      <c r="AK190">
        <v>2</v>
      </c>
      <c r="AL190">
        <v>2</v>
      </c>
      <c r="AU190">
        <v>2</v>
      </c>
      <c r="BH190" t="s">
        <v>102</v>
      </c>
    </row>
    <row r="191" spans="1:60" x14ac:dyDescent="0.35">
      <c r="A191">
        <v>127875</v>
      </c>
      <c r="D191" t="s">
        <v>95</v>
      </c>
      <c r="E191" t="s">
        <v>96</v>
      </c>
      <c r="I191" s="17" t="s">
        <v>99</v>
      </c>
      <c r="AG191" t="s">
        <v>87</v>
      </c>
      <c r="AK191">
        <v>2</v>
      </c>
      <c r="AL191">
        <v>2</v>
      </c>
      <c r="AU191">
        <v>2</v>
      </c>
      <c r="BH191" t="s">
        <v>102</v>
      </c>
    </row>
    <row r="192" spans="1:60" x14ac:dyDescent="0.35">
      <c r="A192">
        <v>127965</v>
      </c>
      <c r="D192" t="s">
        <v>95</v>
      </c>
      <c r="E192" t="s">
        <v>96</v>
      </c>
      <c r="I192" s="17" t="s">
        <v>99</v>
      </c>
      <c r="AG192" t="s">
        <v>88</v>
      </c>
      <c r="AK192">
        <v>2</v>
      </c>
      <c r="AL192">
        <v>2</v>
      </c>
      <c r="AU192">
        <v>2</v>
      </c>
      <c r="BH192" t="s">
        <v>102</v>
      </c>
    </row>
    <row r="193" spans="1:60" x14ac:dyDescent="0.35">
      <c r="A193">
        <v>127965</v>
      </c>
      <c r="D193" t="s">
        <v>95</v>
      </c>
      <c r="E193" t="s">
        <v>96</v>
      </c>
      <c r="I193" s="17" t="s">
        <v>99</v>
      </c>
      <c r="AG193" t="s">
        <v>87</v>
      </c>
      <c r="AK193">
        <v>2</v>
      </c>
      <c r="AL193">
        <v>2</v>
      </c>
      <c r="AU193">
        <v>2</v>
      </c>
      <c r="BH193" t="s">
        <v>102</v>
      </c>
    </row>
    <row r="194" spans="1:60" x14ac:dyDescent="0.35">
      <c r="A194">
        <v>128666</v>
      </c>
      <c r="D194" t="s">
        <v>95</v>
      </c>
      <c r="E194" t="s">
        <v>96</v>
      </c>
      <c r="I194" s="17" t="s">
        <v>99</v>
      </c>
      <c r="AG194" t="s">
        <v>88</v>
      </c>
      <c r="AK194">
        <v>2</v>
      </c>
      <c r="AL194">
        <v>2</v>
      </c>
      <c r="AU194">
        <v>2</v>
      </c>
      <c r="BH194" t="s">
        <v>102</v>
      </c>
    </row>
    <row r="195" spans="1:60" x14ac:dyDescent="0.35">
      <c r="A195">
        <v>128666</v>
      </c>
      <c r="D195" t="s">
        <v>95</v>
      </c>
      <c r="E195" t="s">
        <v>96</v>
      </c>
      <c r="I195" s="17" t="s">
        <v>99</v>
      </c>
      <c r="AG195" t="s">
        <v>87</v>
      </c>
      <c r="AK195">
        <v>2</v>
      </c>
      <c r="AL195">
        <v>2</v>
      </c>
      <c r="AU195">
        <v>2</v>
      </c>
      <c r="BH195" t="s">
        <v>102</v>
      </c>
    </row>
    <row r="196" spans="1:60" x14ac:dyDescent="0.35">
      <c r="A196">
        <v>128666</v>
      </c>
      <c r="D196" t="s">
        <v>95</v>
      </c>
      <c r="E196" t="s">
        <v>96</v>
      </c>
      <c r="I196" s="17" t="s">
        <v>99</v>
      </c>
      <c r="AG196" t="s">
        <v>87</v>
      </c>
      <c r="AK196">
        <v>2</v>
      </c>
      <c r="AL196">
        <v>2</v>
      </c>
      <c r="AU196">
        <v>2</v>
      </c>
      <c r="BH196" t="s">
        <v>102</v>
      </c>
    </row>
    <row r="197" spans="1:60" x14ac:dyDescent="0.35">
      <c r="A197">
        <v>129980</v>
      </c>
      <c r="D197" t="s">
        <v>95</v>
      </c>
      <c r="E197" t="s">
        <v>96</v>
      </c>
      <c r="I197" s="17" t="s">
        <v>99</v>
      </c>
      <c r="AG197" t="s">
        <v>87</v>
      </c>
      <c r="AK197">
        <v>2</v>
      </c>
      <c r="AL197">
        <v>2</v>
      </c>
      <c r="AU197">
        <v>2</v>
      </c>
      <c r="BH197" t="s">
        <v>102</v>
      </c>
    </row>
    <row r="198" spans="1:60" x14ac:dyDescent="0.35">
      <c r="A198">
        <v>129980</v>
      </c>
      <c r="D198" t="s">
        <v>95</v>
      </c>
      <c r="E198" t="s">
        <v>96</v>
      </c>
      <c r="I198" s="17" t="s">
        <v>99</v>
      </c>
      <c r="AG198" t="s">
        <v>88</v>
      </c>
      <c r="AK198">
        <v>2</v>
      </c>
      <c r="AL198">
        <v>2</v>
      </c>
      <c r="AU198">
        <v>2</v>
      </c>
      <c r="BH198" t="s">
        <v>102</v>
      </c>
    </row>
    <row r="199" spans="1:60" x14ac:dyDescent="0.35">
      <c r="A199">
        <v>131283</v>
      </c>
      <c r="D199" t="s">
        <v>95</v>
      </c>
      <c r="E199" t="s">
        <v>96</v>
      </c>
      <c r="I199" s="17" t="s">
        <v>99</v>
      </c>
      <c r="AG199" t="s">
        <v>88</v>
      </c>
      <c r="AK199">
        <v>2</v>
      </c>
      <c r="AL199">
        <v>2</v>
      </c>
      <c r="AU199">
        <v>2</v>
      </c>
      <c r="BH199" t="s">
        <v>102</v>
      </c>
    </row>
    <row r="200" spans="1:60" x14ac:dyDescent="0.35">
      <c r="A200">
        <v>131309</v>
      </c>
      <c r="D200" t="s">
        <v>95</v>
      </c>
      <c r="E200" t="s">
        <v>96</v>
      </c>
      <c r="I200" s="17" t="s">
        <v>99</v>
      </c>
      <c r="AG200" t="s">
        <v>87</v>
      </c>
      <c r="AK200">
        <v>2</v>
      </c>
      <c r="AL200">
        <v>2</v>
      </c>
      <c r="AU200">
        <v>2</v>
      </c>
      <c r="BH200" t="s">
        <v>102</v>
      </c>
    </row>
    <row r="201" spans="1:60" x14ac:dyDescent="0.35">
      <c r="A201">
        <v>131309</v>
      </c>
      <c r="D201" t="s">
        <v>95</v>
      </c>
      <c r="E201" t="s">
        <v>96</v>
      </c>
      <c r="I201" s="17" t="s">
        <v>99</v>
      </c>
      <c r="AG201" t="s">
        <v>88</v>
      </c>
      <c r="AK201">
        <v>2</v>
      </c>
      <c r="AL201">
        <v>2</v>
      </c>
      <c r="AU201">
        <v>2</v>
      </c>
      <c r="BH201" t="s">
        <v>102</v>
      </c>
    </row>
    <row r="202" spans="1:60" x14ac:dyDescent="0.35">
      <c r="A202">
        <v>131371</v>
      </c>
      <c r="D202" t="s">
        <v>95</v>
      </c>
      <c r="E202" t="s">
        <v>96</v>
      </c>
      <c r="I202" s="17" t="s">
        <v>99</v>
      </c>
      <c r="AG202" t="s">
        <v>88</v>
      </c>
      <c r="AK202">
        <v>2</v>
      </c>
      <c r="AL202">
        <v>2</v>
      </c>
      <c r="AU202">
        <v>2</v>
      </c>
      <c r="BH202" t="s">
        <v>102</v>
      </c>
    </row>
    <row r="203" spans="1:60" x14ac:dyDescent="0.35">
      <c r="A203">
        <v>132271</v>
      </c>
      <c r="D203" t="s">
        <v>95</v>
      </c>
      <c r="E203" t="s">
        <v>96</v>
      </c>
      <c r="I203" s="17" t="s">
        <v>99</v>
      </c>
      <c r="AG203" t="s">
        <v>87</v>
      </c>
      <c r="AK203">
        <v>2</v>
      </c>
      <c r="AL203">
        <v>2</v>
      </c>
      <c r="AU203">
        <v>2</v>
      </c>
      <c r="BH203" t="s">
        <v>102</v>
      </c>
    </row>
    <row r="204" spans="1:60" x14ac:dyDescent="0.35">
      <c r="A204">
        <v>132271</v>
      </c>
      <c r="D204" t="s">
        <v>95</v>
      </c>
      <c r="E204" t="s">
        <v>96</v>
      </c>
      <c r="I204" s="17" t="s">
        <v>99</v>
      </c>
      <c r="AG204" t="s">
        <v>88</v>
      </c>
      <c r="AK204">
        <v>2</v>
      </c>
      <c r="AL204">
        <v>2</v>
      </c>
      <c r="AU204">
        <v>2</v>
      </c>
      <c r="BH204" t="s">
        <v>102</v>
      </c>
    </row>
    <row r="205" spans="1:60" x14ac:dyDescent="0.35">
      <c r="A205">
        <v>132271</v>
      </c>
      <c r="D205" t="s">
        <v>95</v>
      </c>
      <c r="E205" t="s">
        <v>96</v>
      </c>
      <c r="I205" s="17" t="s">
        <v>99</v>
      </c>
      <c r="AG205" t="s">
        <v>87</v>
      </c>
      <c r="AK205">
        <v>2</v>
      </c>
      <c r="AL205">
        <v>2</v>
      </c>
      <c r="AU205">
        <v>2</v>
      </c>
      <c r="BH205" t="s">
        <v>102</v>
      </c>
    </row>
    <row r="206" spans="1:60" x14ac:dyDescent="0.35">
      <c r="A206">
        <v>132654</v>
      </c>
      <c r="D206" t="s">
        <v>95</v>
      </c>
      <c r="E206" t="s">
        <v>96</v>
      </c>
      <c r="I206" s="17" t="s">
        <v>99</v>
      </c>
      <c r="AG206" t="s">
        <v>88</v>
      </c>
      <c r="AK206">
        <v>2</v>
      </c>
      <c r="AL206">
        <v>2</v>
      </c>
      <c r="AU206">
        <v>2</v>
      </c>
      <c r="BH206" t="s">
        <v>102</v>
      </c>
    </row>
    <row r="207" spans="1:60" x14ac:dyDescent="0.35">
      <c r="A207">
        <v>132654</v>
      </c>
      <c r="D207" t="s">
        <v>95</v>
      </c>
      <c r="E207" t="s">
        <v>96</v>
      </c>
      <c r="I207" s="17" t="s">
        <v>99</v>
      </c>
      <c r="AG207" t="s">
        <v>87</v>
      </c>
      <c r="AK207">
        <v>2</v>
      </c>
      <c r="AL207">
        <v>2</v>
      </c>
      <c r="AU207">
        <v>2</v>
      </c>
      <c r="BH207" t="s">
        <v>102</v>
      </c>
    </row>
    <row r="208" spans="1:60" x14ac:dyDescent="0.35">
      <c r="A208">
        <v>132654</v>
      </c>
      <c r="D208" t="s">
        <v>95</v>
      </c>
      <c r="E208" t="s">
        <v>96</v>
      </c>
      <c r="I208" s="17" t="s">
        <v>99</v>
      </c>
      <c r="AG208" t="s">
        <v>87</v>
      </c>
      <c r="AK208">
        <v>2</v>
      </c>
      <c r="AL208">
        <v>2</v>
      </c>
      <c r="AU208">
        <v>2</v>
      </c>
      <c r="BH208" t="s">
        <v>102</v>
      </c>
    </row>
    <row r="209" spans="1:60" x14ac:dyDescent="0.35">
      <c r="A209">
        <v>132827</v>
      </c>
      <c r="D209" t="s">
        <v>95</v>
      </c>
      <c r="E209" t="s">
        <v>96</v>
      </c>
      <c r="I209" s="17" t="s">
        <v>99</v>
      </c>
      <c r="AG209" t="s">
        <v>87</v>
      </c>
      <c r="AK209">
        <v>2</v>
      </c>
      <c r="AL209">
        <v>2</v>
      </c>
      <c r="AU209">
        <v>2</v>
      </c>
      <c r="BH209" t="s">
        <v>102</v>
      </c>
    </row>
    <row r="210" spans="1:60" x14ac:dyDescent="0.35">
      <c r="A210">
        <v>132827</v>
      </c>
      <c r="D210" t="s">
        <v>95</v>
      </c>
      <c r="E210" t="s">
        <v>96</v>
      </c>
      <c r="I210" s="17" t="s">
        <v>99</v>
      </c>
      <c r="AG210" t="s">
        <v>87</v>
      </c>
      <c r="AK210">
        <v>2</v>
      </c>
      <c r="AL210">
        <v>2</v>
      </c>
      <c r="AU210">
        <v>2</v>
      </c>
      <c r="BH210" t="s">
        <v>102</v>
      </c>
    </row>
    <row r="211" spans="1:60" x14ac:dyDescent="0.35">
      <c r="A211">
        <v>132827</v>
      </c>
      <c r="D211" t="s">
        <v>95</v>
      </c>
      <c r="E211" t="s">
        <v>96</v>
      </c>
      <c r="I211" s="17" t="s">
        <v>99</v>
      </c>
      <c r="AG211" t="s">
        <v>88</v>
      </c>
      <c r="AK211">
        <v>2</v>
      </c>
      <c r="AL211">
        <v>2</v>
      </c>
      <c r="AU211">
        <v>2</v>
      </c>
      <c r="BH211" t="s">
        <v>102</v>
      </c>
    </row>
    <row r="212" spans="1:60" x14ac:dyDescent="0.35">
      <c r="A212">
        <v>132847</v>
      </c>
      <c r="D212" t="s">
        <v>95</v>
      </c>
      <c r="E212" t="s">
        <v>96</v>
      </c>
      <c r="I212" s="17" t="s">
        <v>99</v>
      </c>
      <c r="AG212" t="s">
        <v>88</v>
      </c>
      <c r="AK212">
        <v>2</v>
      </c>
      <c r="AL212">
        <v>2</v>
      </c>
      <c r="AU212">
        <v>2</v>
      </c>
      <c r="BH212" t="s">
        <v>102</v>
      </c>
    </row>
    <row r="213" spans="1:60" x14ac:dyDescent="0.35">
      <c r="A213">
        <v>132847</v>
      </c>
      <c r="D213" t="s">
        <v>95</v>
      </c>
      <c r="E213" t="s">
        <v>96</v>
      </c>
      <c r="I213" s="17" t="s">
        <v>99</v>
      </c>
      <c r="AG213" t="s">
        <v>87</v>
      </c>
      <c r="AK213">
        <v>2</v>
      </c>
      <c r="AL213">
        <v>2</v>
      </c>
      <c r="AU213">
        <v>2</v>
      </c>
      <c r="BH213" t="s">
        <v>102</v>
      </c>
    </row>
    <row r="214" spans="1:60" x14ac:dyDescent="0.35">
      <c r="A214">
        <v>132997</v>
      </c>
      <c r="D214" t="s">
        <v>95</v>
      </c>
      <c r="E214" t="s">
        <v>96</v>
      </c>
      <c r="I214" s="17" t="s">
        <v>99</v>
      </c>
      <c r="AG214" t="s">
        <v>87</v>
      </c>
      <c r="AK214">
        <v>2</v>
      </c>
      <c r="AL214">
        <v>2</v>
      </c>
      <c r="AU214">
        <v>2</v>
      </c>
      <c r="BH214" t="s">
        <v>102</v>
      </c>
    </row>
    <row r="215" spans="1:60" x14ac:dyDescent="0.35">
      <c r="A215">
        <v>132997</v>
      </c>
      <c r="D215" t="s">
        <v>95</v>
      </c>
      <c r="E215" t="s">
        <v>96</v>
      </c>
      <c r="I215" s="17" t="s">
        <v>99</v>
      </c>
      <c r="AG215" t="s">
        <v>87</v>
      </c>
      <c r="AK215">
        <v>2</v>
      </c>
      <c r="AL215">
        <v>2</v>
      </c>
      <c r="AU215">
        <v>2</v>
      </c>
      <c r="BH215" t="s">
        <v>102</v>
      </c>
    </row>
    <row r="216" spans="1:60" x14ac:dyDescent="0.35">
      <c r="A216">
        <v>132997</v>
      </c>
      <c r="D216" t="s">
        <v>95</v>
      </c>
      <c r="E216" t="s">
        <v>96</v>
      </c>
      <c r="I216" s="17" t="s">
        <v>99</v>
      </c>
      <c r="AG216" t="s">
        <v>88</v>
      </c>
      <c r="AK216">
        <v>2</v>
      </c>
      <c r="AL216">
        <v>2</v>
      </c>
      <c r="AU216">
        <v>2</v>
      </c>
      <c r="BH216" t="s">
        <v>102</v>
      </c>
    </row>
    <row r="217" spans="1:60" x14ac:dyDescent="0.35">
      <c r="A217">
        <v>133162</v>
      </c>
      <c r="D217" t="s">
        <v>95</v>
      </c>
      <c r="E217" t="s">
        <v>96</v>
      </c>
      <c r="I217" s="17" t="s">
        <v>99</v>
      </c>
      <c r="AG217" t="s">
        <v>88</v>
      </c>
      <c r="AK217">
        <v>2</v>
      </c>
      <c r="AL217">
        <v>2</v>
      </c>
      <c r="AU217">
        <v>2</v>
      </c>
      <c r="BH217" t="s">
        <v>102</v>
      </c>
    </row>
    <row r="218" spans="1:60" x14ac:dyDescent="0.35">
      <c r="A218">
        <v>133219</v>
      </c>
      <c r="D218" t="s">
        <v>95</v>
      </c>
      <c r="E218" t="s">
        <v>96</v>
      </c>
      <c r="I218" s="17" t="s">
        <v>99</v>
      </c>
      <c r="AG218" t="s">
        <v>88</v>
      </c>
      <c r="AK218">
        <v>2</v>
      </c>
      <c r="AL218">
        <v>2</v>
      </c>
      <c r="AU218">
        <v>2</v>
      </c>
      <c r="BH218" t="s">
        <v>102</v>
      </c>
    </row>
    <row r="219" spans="1:60" x14ac:dyDescent="0.35">
      <c r="A219">
        <v>133377</v>
      </c>
      <c r="D219" t="s">
        <v>95</v>
      </c>
      <c r="E219" t="s">
        <v>96</v>
      </c>
      <c r="I219" s="17" t="s">
        <v>99</v>
      </c>
      <c r="AG219" t="s">
        <v>87</v>
      </c>
      <c r="AK219">
        <v>2</v>
      </c>
      <c r="AL219">
        <v>2</v>
      </c>
      <c r="AU219">
        <v>2</v>
      </c>
      <c r="BH219" t="s">
        <v>102</v>
      </c>
    </row>
    <row r="220" spans="1:60" x14ac:dyDescent="0.35">
      <c r="A220">
        <v>133377</v>
      </c>
      <c r="D220" t="s">
        <v>95</v>
      </c>
      <c r="E220" t="s">
        <v>96</v>
      </c>
      <c r="I220" s="17" t="s">
        <v>99</v>
      </c>
      <c r="AG220" t="s">
        <v>88</v>
      </c>
      <c r="AK220">
        <v>2</v>
      </c>
      <c r="AL220">
        <v>2</v>
      </c>
      <c r="AU220">
        <v>2</v>
      </c>
      <c r="BH220" t="s">
        <v>102</v>
      </c>
    </row>
    <row r="221" spans="1:60" x14ac:dyDescent="0.35">
      <c r="A221">
        <v>133383</v>
      </c>
      <c r="D221" t="s">
        <v>95</v>
      </c>
      <c r="E221" t="s">
        <v>96</v>
      </c>
      <c r="I221" s="17" t="s">
        <v>99</v>
      </c>
      <c r="AG221" t="s">
        <v>88</v>
      </c>
      <c r="AK221">
        <v>2</v>
      </c>
      <c r="AL221">
        <v>2</v>
      </c>
      <c r="AU221">
        <v>2</v>
      </c>
      <c r="BH221" t="s">
        <v>102</v>
      </c>
    </row>
    <row r="222" spans="1:60" x14ac:dyDescent="0.35">
      <c r="A222">
        <v>133383</v>
      </c>
      <c r="D222" t="s">
        <v>95</v>
      </c>
      <c r="E222" t="s">
        <v>96</v>
      </c>
      <c r="I222" s="17" t="s">
        <v>99</v>
      </c>
      <c r="AG222" t="s">
        <v>87</v>
      </c>
      <c r="AK222">
        <v>2</v>
      </c>
      <c r="AL222">
        <v>2</v>
      </c>
      <c r="AU222">
        <v>2</v>
      </c>
      <c r="BH222" t="s">
        <v>102</v>
      </c>
    </row>
    <row r="223" spans="1:60" x14ac:dyDescent="0.35">
      <c r="A223">
        <v>133384</v>
      </c>
      <c r="D223" t="s">
        <v>95</v>
      </c>
      <c r="E223" t="s">
        <v>96</v>
      </c>
      <c r="I223" s="17" t="s">
        <v>99</v>
      </c>
      <c r="AG223" t="s">
        <v>87</v>
      </c>
      <c r="AK223">
        <v>2</v>
      </c>
      <c r="AL223">
        <v>2</v>
      </c>
      <c r="AU223">
        <v>2</v>
      </c>
      <c r="BH223" t="s">
        <v>102</v>
      </c>
    </row>
    <row r="224" spans="1:60" x14ac:dyDescent="0.35">
      <c r="A224">
        <v>133384</v>
      </c>
      <c r="D224" t="s">
        <v>95</v>
      </c>
      <c r="E224" t="s">
        <v>96</v>
      </c>
      <c r="I224" s="17" t="s">
        <v>99</v>
      </c>
      <c r="AG224" t="s">
        <v>88</v>
      </c>
      <c r="AK224">
        <v>2</v>
      </c>
      <c r="AL224">
        <v>2</v>
      </c>
      <c r="AU224">
        <v>2</v>
      </c>
      <c r="BH224" t="s">
        <v>102</v>
      </c>
    </row>
    <row r="225" spans="1:60" x14ac:dyDescent="0.35">
      <c r="A225">
        <v>133385</v>
      </c>
      <c r="D225" t="s">
        <v>95</v>
      </c>
      <c r="E225" t="s">
        <v>96</v>
      </c>
      <c r="I225" s="17" t="s">
        <v>99</v>
      </c>
      <c r="AG225" t="s">
        <v>88</v>
      </c>
      <c r="AK225">
        <v>2</v>
      </c>
      <c r="AL225">
        <v>2</v>
      </c>
      <c r="AU225">
        <v>2</v>
      </c>
      <c r="BH225" t="s">
        <v>102</v>
      </c>
    </row>
    <row r="226" spans="1:60" x14ac:dyDescent="0.35">
      <c r="A226">
        <v>133385</v>
      </c>
      <c r="D226" t="s">
        <v>95</v>
      </c>
      <c r="E226" t="s">
        <v>96</v>
      </c>
      <c r="I226" s="17" t="s">
        <v>99</v>
      </c>
      <c r="AG226" t="s">
        <v>87</v>
      </c>
      <c r="AK226">
        <v>2</v>
      </c>
      <c r="AL226">
        <v>2</v>
      </c>
      <c r="AU226">
        <v>2</v>
      </c>
      <c r="BH226" t="s">
        <v>102</v>
      </c>
    </row>
    <row r="227" spans="1:60" x14ac:dyDescent="0.35">
      <c r="A227">
        <v>133388</v>
      </c>
      <c r="D227" t="s">
        <v>95</v>
      </c>
      <c r="E227" t="s">
        <v>96</v>
      </c>
      <c r="I227" s="17" t="s">
        <v>99</v>
      </c>
      <c r="AG227" t="s">
        <v>88</v>
      </c>
      <c r="AK227">
        <v>2</v>
      </c>
      <c r="AL227">
        <v>2</v>
      </c>
      <c r="AU227">
        <v>2</v>
      </c>
      <c r="BH227" t="s">
        <v>102</v>
      </c>
    </row>
    <row r="228" spans="1:60" x14ac:dyDescent="0.35">
      <c r="A228">
        <v>133388</v>
      </c>
      <c r="D228" t="s">
        <v>95</v>
      </c>
      <c r="E228" t="s">
        <v>96</v>
      </c>
      <c r="I228" s="17" t="s">
        <v>99</v>
      </c>
      <c r="AG228" t="s">
        <v>87</v>
      </c>
      <c r="AK228">
        <v>2</v>
      </c>
      <c r="AL228">
        <v>2</v>
      </c>
      <c r="AU228">
        <v>2</v>
      </c>
      <c r="BH228" t="s">
        <v>102</v>
      </c>
    </row>
    <row r="229" spans="1:60" x14ac:dyDescent="0.35">
      <c r="A229">
        <v>133389</v>
      </c>
      <c r="D229" t="s">
        <v>95</v>
      </c>
      <c r="E229" t="s">
        <v>96</v>
      </c>
      <c r="I229" s="17" t="s">
        <v>99</v>
      </c>
      <c r="AG229" t="s">
        <v>87</v>
      </c>
      <c r="AK229">
        <v>2</v>
      </c>
      <c r="AL229">
        <v>2</v>
      </c>
      <c r="AU229">
        <v>2</v>
      </c>
      <c r="BH229" t="s">
        <v>102</v>
      </c>
    </row>
    <row r="230" spans="1:60" x14ac:dyDescent="0.35">
      <c r="A230">
        <v>133389</v>
      </c>
      <c r="D230" t="s">
        <v>95</v>
      </c>
      <c r="E230" t="s">
        <v>96</v>
      </c>
      <c r="I230" s="17" t="s">
        <v>99</v>
      </c>
      <c r="AG230" t="s">
        <v>88</v>
      </c>
      <c r="AK230">
        <v>2</v>
      </c>
      <c r="AL230">
        <v>2</v>
      </c>
      <c r="AU230">
        <v>2</v>
      </c>
      <c r="BH230" t="s">
        <v>102</v>
      </c>
    </row>
    <row r="231" spans="1:60" x14ac:dyDescent="0.35">
      <c r="A231">
        <v>133389</v>
      </c>
      <c r="D231" t="s">
        <v>95</v>
      </c>
      <c r="E231" t="s">
        <v>96</v>
      </c>
      <c r="I231" s="17" t="s">
        <v>99</v>
      </c>
      <c r="AG231" t="s">
        <v>87</v>
      </c>
      <c r="AK231">
        <v>2</v>
      </c>
      <c r="AL231">
        <v>2</v>
      </c>
      <c r="AU231">
        <v>2</v>
      </c>
      <c r="BH231" t="s">
        <v>102</v>
      </c>
    </row>
    <row r="232" spans="1:60" x14ac:dyDescent="0.35">
      <c r="A232">
        <v>133390</v>
      </c>
      <c r="D232" t="s">
        <v>95</v>
      </c>
      <c r="E232" t="s">
        <v>96</v>
      </c>
      <c r="I232" s="17" t="s">
        <v>99</v>
      </c>
      <c r="AG232" t="s">
        <v>87</v>
      </c>
      <c r="AK232">
        <v>2</v>
      </c>
      <c r="AL232">
        <v>2</v>
      </c>
      <c r="AU232">
        <v>2</v>
      </c>
      <c r="BH232" t="s">
        <v>102</v>
      </c>
    </row>
    <row r="233" spans="1:60" x14ac:dyDescent="0.35">
      <c r="A233">
        <v>133390</v>
      </c>
      <c r="D233" t="s">
        <v>95</v>
      </c>
      <c r="E233" t="s">
        <v>96</v>
      </c>
      <c r="I233" s="17" t="s">
        <v>99</v>
      </c>
      <c r="AG233" t="s">
        <v>88</v>
      </c>
      <c r="AK233">
        <v>2</v>
      </c>
      <c r="AL233">
        <v>2</v>
      </c>
      <c r="AU233">
        <v>2</v>
      </c>
      <c r="BH233" t="s">
        <v>102</v>
      </c>
    </row>
    <row r="234" spans="1:60" x14ac:dyDescent="0.35">
      <c r="A234">
        <v>133391</v>
      </c>
      <c r="D234" t="s">
        <v>95</v>
      </c>
      <c r="E234" t="s">
        <v>96</v>
      </c>
      <c r="I234" s="17" t="s">
        <v>99</v>
      </c>
      <c r="AG234" t="s">
        <v>89</v>
      </c>
      <c r="AK234">
        <v>2</v>
      </c>
      <c r="AL234">
        <v>2</v>
      </c>
      <c r="AU234">
        <v>2</v>
      </c>
      <c r="BH234" t="s">
        <v>102</v>
      </c>
    </row>
    <row r="235" spans="1:60" x14ac:dyDescent="0.35">
      <c r="A235">
        <v>133391</v>
      </c>
      <c r="D235" t="s">
        <v>95</v>
      </c>
      <c r="E235" t="s">
        <v>96</v>
      </c>
      <c r="I235" s="17" t="s">
        <v>99</v>
      </c>
      <c r="AG235" t="s">
        <v>87</v>
      </c>
      <c r="AK235">
        <v>2</v>
      </c>
      <c r="AL235">
        <v>2</v>
      </c>
      <c r="AU235">
        <v>2</v>
      </c>
      <c r="BH235" t="s">
        <v>102</v>
      </c>
    </row>
    <row r="236" spans="1:60" x14ac:dyDescent="0.35">
      <c r="A236">
        <v>133396</v>
      </c>
      <c r="D236" t="s">
        <v>95</v>
      </c>
      <c r="E236" t="s">
        <v>96</v>
      </c>
      <c r="I236" s="17" t="s">
        <v>99</v>
      </c>
      <c r="AG236" t="s">
        <v>87</v>
      </c>
      <c r="AK236">
        <v>2</v>
      </c>
      <c r="AL236">
        <v>2</v>
      </c>
      <c r="AU236">
        <v>2</v>
      </c>
      <c r="BH236" t="s">
        <v>102</v>
      </c>
    </row>
    <row r="237" spans="1:60" x14ac:dyDescent="0.35">
      <c r="A237">
        <v>133396</v>
      </c>
      <c r="D237" t="s">
        <v>95</v>
      </c>
      <c r="E237" t="s">
        <v>96</v>
      </c>
      <c r="I237" s="17" t="s">
        <v>99</v>
      </c>
      <c r="AG237" t="s">
        <v>88</v>
      </c>
      <c r="AK237">
        <v>2</v>
      </c>
      <c r="AL237">
        <v>2</v>
      </c>
      <c r="AU237">
        <v>2</v>
      </c>
      <c r="BH237" t="s">
        <v>102</v>
      </c>
    </row>
    <row r="238" spans="1:60" x14ac:dyDescent="0.35">
      <c r="A238">
        <v>133399</v>
      </c>
      <c r="D238" t="s">
        <v>95</v>
      </c>
      <c r="E238" t="s">
        <v>96</v>
      </c>
      <c r="I238" s="17" t="s">
        <v>99</v>
      </c>
      <c r="AG238" t="s">
        <v>87</v>
      </c>
      <c r="AK238">
        <v>2</v>
      </c>
      <c r="AL238">
        <v>2</v>
      </c>
      <c r="AU238">
        <v>2</v>
      </c>
      <c r="BH238" t="s">
        <v>102</v>
      </c>
    </row>
    <row r="239" spans="1:60" x14ac:dyDescent="0.35">
      <c r="A239">
        <v>133399</v>
      </c>
      <c r="D239" t="s">
        <v>95</v>
      </c>
      <c r="E239" t="s">
        <v>96</v>
      </c>
      <c r="I239" s="17" t="s">
        <v>99</v>
      </c>
      <c r="AG239" t="s">
        <v>88</v>
      </c>
      <c r="AK239">
        <v>2</v>
      </c>
      <c r="AL239">
        <v>2</v>
      </c>
      <c r="AU239">
        <v>2</v>
      </c>
      <c r="BH239" t="s">
        <v>102</v>
      </c>
    </row>
    <row r="240" spans="1:60" x14ac:dyDescent="0.35">
      <c r="A240">
        <v>133401</v>
      </c>
      <c r="D240" t="s">
        <v>95</v>
      </c>
      <c r="E240" t="s">
        <v>96</v>
      </c>
      <c r="I240" s="17" t="s">
        <v>99</v>
      </c>
      <c r="AG240" t="s">
        <v>87</v>
      </c>
      <c r="AK240">
        <v>2</v>
      </c>
      <c r="AL240">
        <v>2</v>
      </c>
      <c r="AU240">
        <v>2</v>
      </c>
      <c r="BH240" t="s">
        <v>102</v>
      </c>
    </row>
    <row r="241" spans="1:60" x14ac:dyDescent="0.35">
      <c r="A241">
        <v>133401</v>
      </c>
      <c r="D241" t="s">
        <v>95</v>
      </c>
      <c r="E241" t="s">
        <v>96</v>
      </c>
      <c r="I241" s="17" t="s">
        <v>99</v>
      </c>
      <c r="AG241" t="s">
        <v>87</v>
      </c>
      <c r="AK241">
        <v>2</v>
      </c>
      <c r="AL241">
        <v>2</v>
      </c>
      <c r="AU241">
        <v>2</v>
      </c>
      <c r="BH241" t="s">
        <v>102</v>
      </c>
    </row>
    <row r="242" spans="1:60" x14ac:dyDescent="0.35">
      <c r="A242">
        <v>133401</v>
      </c>
      <c r="D242" t="s">
        <v>95</v>
      </c>
      <c r="E242" t="s">
        <v>96</v>
      </c>
      <c r="I242" s="17" t="s">
        <v>99</v>
      </c>
      <c r="AG242" t="s">
        <v>88</v>
      </c>
      <c r="AK242">
        <v>2</v>
      </c>
      <c r="AL242">
        <v>2</v>
      </c>
      <c r="AU242">
        <v>2</v>
      </c>
      <c r="BH242" t="s">
        <v>102</v>
      </c>
    </row>
    <row r="243" spans="1:60" x14ac:dyDescent="0.35">
      <c r="A243">
        <v>133404</v>
      </c>
      <c r="D243" t="s">
        <v>95</v>
      </c>
      <c r="E243" t="s">
        <v>96</v>
      </c>
      <c r="I243" s="17" t="s">
        <v>99</v>
      </c>
      <c r="AG243" t="s">
        <v>87</v>
      </c>
      <c r="AK243">
        <v>2</v>
      </c>
      <c r="AL243">
        <v>2</v>
      </c>
      <c r="AU243">
        <v>2</v>
      </c>
      <c r="BH243" t="s">
        <v>102</v>
      </c>
    </row>
    <row r="244" spans="1:60" x14ac:dyDescent="0.35">
      <c r="A244">
        <v>133404</v>
      </c>
      <c r="D244" t="s">
        <v>95</v>
      </c>
      <c r="E244" t="s">
        <v>96</v>
      </c>
      <c r="I244" s="17" t="s">
        <v>99</v>
      </c>
      <c r="AG244" t="s">
        <v>88</v>
      </c>
      <c r="AK244">
        <v>2</v>
      </c>
      <c r="AL244">
        <v>2</v>
      </c>
      <c r="AU244">
        <v>2</v>
      </c>
      <c r="BH244" t="s">
        <v>102</v>
      </c>
    </row>
    <row r="245" spans="1:60" x14ac:dyDescent="0.35">
      <c r="A245">
        <v>133406</v>
      </c>
      <c r="D245" t="s">
        <v>95</v>
      </c>
      <c r="E245" t="s">
        <v>96</v>
      </c>
      <c r="I245" s="17" t="s">
        <v>99</v>
      </c>
      <c r="AG245" t="s">
        <v>87</v>
      </c>
      <c r="AK245">
        <v>2</v>
      </c>
      <c r="AL245">
        <v>2</v>
      </c>
      <c r="AU245">
        <v>2</v>
      </c>
      <c r="BH245" t="s">
        <v>102</v>
      </c>
    </row>
    <row r="246" spans="1:60" x14ac:dyDescent="0.35">
      <c r="A246">
        <v>133406</v>
      </c>
      <c r="D246" t="s">
        <v>95</v>
      </c>
      <c r="E246" t="s">
        <v>96</v>
      </c>
      <c r="I246" s="17" t="s">
        <v>99</v>
      </c>
      <c r="AG246" t="s">
        <v>88</v>
      </c>
      <c r="AK246">
        <v>2</v>
      </c>
      <c r="AL246">
        <v>2</v>
      </c>
      <c r="AU246">
        <v>2</v>
      </c>
      <c r="BH246" t="s">
        <v>102</v>
      </c>
    </row>
    <row r="247" spans="1:60" x14ac:dyDescent="0.35">
      <c r="A247">
        <v>133407</v>
      </c>
      <c r="D247" t="s">
        <v>95</v>
      </c>
      <c r="E247" t="s">
        <v>96</v>
      </c>
      <c r="I247" s="17" t="s">
        <v>99</v>
      </c>
      <c r="AG247" t="s">
        <v>87</v>
      </c>
      <c r="AK247">
        <v>2</v>
      </c>
      <c r="AL247">
        <v>2</v>
      </c>
      <c r="AU247">
        <v>2</v>
      </c>
      <c r="BH247" t="s">
        <v>102</v>
      </c>
    </row>
    <row r="248" spans="1:60" x14ac:dyDescent="0.35">
      <c r="A248">
        <v>133407</v>
      </c>
      <c r="D248" t="s">
        <v>95</v>
      </c>
      <c r="E248" t="s">
        <v>96</v>
      </c>
      <c r="I248" s="17" t="s">
        <v>99</v>
      </c>
      <c r="AG248" t="s">
        <v>88</v>
      </c>
      <c r="AK248">
        <v>2</v>
      </c>
      <c r="AL248">
        <v>2</v>
      </c>
      <c r="AU248">
        <v>2</v>
      </c>
      <c r="BH248" t="s">
        <v>102</v>
      </c>
    </row>
    <row r="249" spans="1:60" x14ac:dyDescent="0.35">
      <c r="A249">
        <v>133408</v>
      </c>
      <c r="D249" t="s">
        <v>95</v>
      </c>
      <c r="E249" t="s">
        <v>96</v>
      </c>
      <c r="I249" s="17" t="s">
        <v>99</v>
      </c>
      <c r="AG249" t="s">
        <v>87</v>
      </c>
      <c r="AK249">
        <v>2</v>
      </c>
      <c r="AL249">
        <v>2</v>
      </c>
      <c r="AU249">
        <v>2</v>
      </c>
      <c r="BH249" t="s">
        <v>102</v>
      </c>
    </row>
    <row r="250" spans="1:60" x14ac:dyDescent="0.35">
      <c r="A250">
        <v>133408</v>
      </c>
      <c r="D250" t="s">
        <v>95</v>
      </c>
      <c r="E250" t="s">
        <v>96</v>
      </c>
      <c r="I250" s="17" t="s">
        <v>99</v>
      </c>
      <c r="AG250" t="s">
        <v>88</v>
      </c>
      <c r="AK250">
        <v>2</v>
      </c>
      <c r="AL250">
        <v>2</v>
      </c>
      <c r="AU250">
        <v>2</v>
      </c>
      <c r="BH250" t="s">
        <v>102</v>
      </c>
    </row>
    <row r="251" spans="1:60" x14ac:dyDescent="0.35">
      <c r="A251">
        <v>133409</v>
      </c>
      <c r="D251" t="s">
        <v>95</v>
      </c>
      <c r="E251" t="s">
        <v>96</v>
      </c>
      <c r="I251" s="17" t="s">
        <v>99</v>
      </c>
      <c r="AG251" t="s">
        <v>88</v>
      </c>
      <c r="AK251">
        <v>2</v>
      </c>
      <c r="AL251">
        <v>2</v>
      </c>
      <c r="AU251">
        <v>2</v>
      </c>
      <c r="BH251" t="s">
        <v>102</v>
      </c>
    </row>
    <row r="252" spans="1:60" x14ac:dyDescent="0.35">
      <c r="A252">
        <v>133409</v>
      </c>
      <c r="D252" t="s">
        <v>95</v>
      </c>
      <c r="E252" t="s">
        <v>96</v>
      </c>
      <c r="I252" s="17" t="s">
        <v>99</v>
      </c>
      <c r="AG252" t="s">
        <v>87</v>
      </c>
      <c r="AK252">
        <v>2</v>
      </c>
      <c r="AL252">
        <v>2</v>
      </c>
      <c r="AU252">
        <v>2</v>
      </c>
      <c r="BH252" t="s">
        <v>102</v>
      </c>
    </row>
    <row r="253" spans="1:60" x14ac:dyDescent="0.35">
      <c r="A253">
        <v>133412</v>
      </c>
      <c r="D253" t="s">
        <v>95</v>
      </c>
      <c r="E253" t="s">
        <v>96</v>
      </c>
      <c r="I253" s="17" t="s">
        <v>99</v>
      </c>
      <c r="AG253" t="s">
        <v>88</v>
      </c>
      <c r="AK253">
        <v>2</v>
      </c>
      <c r="AL253">
        <v>2</v>
      </c>
      <c r="AU253">
        <v>2</v>
      </c>
      <c r="BH253" t="s">
        <v>102</v>
      </c>
    </row>
    <row r="254" spans="1:60" x14ac:dyDescent="0.35">
      <c r="A254">
        <v>133412</v>
      </c>
      <c r="D254" t="s">
        <v>95</v>
      </c>
      <c r="E254" t="s">
        <v>96</v>
      </c>
      <c r="I254" s="17" t="s">
        <v>99</v>
      </c>
      <c r="AG254" t="s">
        <v>87</v>
      </c>
      <c r="AK254">
        <v>2</v>
      </c>
      <c r="AL254">
        <v>2</v>
      </c>
      <c r="AU254">
        <v>2</v>
      </c>
      <c r="BH254" t="s">
        <v>102</v>
      </c>
    </row>
    <row r="255" spans="1:60" x14ac:dyDescent="0.35">
      <c r="A255">
        <v>133412</v>
      </c>
      <c r="D255" t="s">
        <v>95</v>
      </c>
      <c r="E255" t="s">
        <v>96</v>
      </c>
      <c r="I255" s="17" t="s">
        <v>99</v>
      </c>
      <c r="AG255" t="s">
        <v>87</v>
      </c>
      <c r="AK255">
        <v>2</v>
      </c>
      <c r="AL255">
        <v>2</v>
      </c>
      <c r="AU255">
        <v>2</v>
      </c>
      <c r="BH255" t="s">
        <v>102</v>
      </c>
    </row>
    <row r="256" spans="1:60" x14ac:dyDescent="0.35">
      <c r="A256">
        <v>133414</v>
      </c>
      <c r="D256" t="s">
        <v>95</v>
      </c>
      <c r="E256" t="s">
        <v>96</v>
      </c>
      <c r="I256" s="17" t="s">
        <v>99</v>
      </c>
      <c r="AG256" t="s">
        <v>88</v>
      </c>
      <c r="AK256">
        <v>2</v>
      </c>
      <c r="AL256">
        <v>2</v>
      </c>
      <c r="AU256">
        <v>2</v>
      </c>
      <c r="BH256" t="s">
        <v>102</v>
      </c>
    </row>
    <row r="257" spans="1:60" x14ac:dyDescent="0.35">
      <c r="A257">
        <v>133414</v>
      </c>
      <c r="D257" t="s">
        <v>95</v>
      </c>
      <c r="E257" t="s">
        <v>96</v>
      </c>
      <c r="I257" s="17" t="s">
        <v>99</v>
      </c>
      <c r="AG257" t="s">
        <v>87</v>
      </c>
      <c r="AK257">
        <v>2</v>
      </c>
      <c r="AL257">
        <v>2</v>
      </c>
      <c r="AU257">
        <v>2</v>
      </c>
      <c r="BH257" t="s">
        <v>102</v>
      </c>
    </row>
    <row r="258" spans="1:60" x14ac:dyDescent="0.35">
      <c r="A258">
        <v>133414</v>
      </c>
      <c r="D258" t="s">
        <v>95</v>
      </c>
      <c r="E258" t="s">
        <v>96</v>
      </c>
      <c r="I258" s="17" t="s">
        <v>99</v>
      </c>
      <c r="AG258" t="s">
        <v>87</v>
      </c>
      <c r="AK258">
        <v>2</v>
      </c>
      <c r="AL258">
        <v>2</v>
      </c>
      <c r="AU258">
        <v>2</v>
      </c>
      <c r="BH258" t="s">
        <v>102</v>
      </c>
    </row>
    <row r="259" spans="1:60" x14ac:dyDescent="0.35">
      <c r="A259">
        <v>133417</v>
      </c>
      <c r="D259" t="s">
        <v>95</v>
      </c>
      <c r="E259" t="s">
        <v>96</v>
      </c>
      <c r="I259" s="17" t="s">
        <v>99</v>
      </c>
      <c r="AG259" t="s">
        <v>87</v>
      </c>
      <c r="AK259">
        <v>2</v>
      </c>
      <c r="AL259">
        <v>2</v>
      </c>
      <c r="AU259">
        <v>2</v>
      </c>
      <c r="BH259" t="s">
        <v>102</v>
      </c>
    </row>
    <row r="260" spans="1:60" x14ac:dyDescent="0.35">
      <c r="A260">
        <v>133417</v>
      </c>
      <c r="D260" t="s">
        <v>95</v>
      </c>
      <c r="E260" t="s">
        <v>96</v>
      </c>
      <c r="I260" s="17" t="s">
        <v>99</v>
      </c>
      <c r="AG260" t="s">
        <v>88</v>
      </c>
      <c r="AK260">
        <v>2</v>
      </c>
      <c r="AL260">
        <v>2</v>
      </c>
      <c r="AU260">
        <v>2</v>
      </c>
      <c r="BH260" t="s">
        <v>102</v>
      </c>
    </row>
    <row r="261" spans="1:60" x14ac:dyDescent="0.35">
      <c r="A261">
        <v>133417</v>
      </c>
      <c r="D261" t="s">
        <v>95</v>
      </c>
      <c r="E261" t="s">
        <v>96</v>
      </c>
      <c r="I261" s="17" t="s">
        <v>99</v>
      </c>
      <c r="AG261" t="s">
        <v>87</v>
      </c>
      <c r="AK261">
        <v>2</v>
      </c>
      <c r="AL261">
        <v>2</v>
      </c>
      <c r="AU261">
        <v>2</v>
      </c>
      <c r="BH261" t="s">
        <v>102</v>
      </c>
    </row>
    <row r="262" spans="1:60" x14ac:dyDescent="0.35">
      <c r="A262">
        <v>133418</v>
      </c>
      <c r="D262" t="s">
        <v>95</v>
      </c>
      <c r="E262" t="s">
        <v>96</v>
      </c>
      <c r="I262" s="17" t="s">
        <v>99</v>
      </c>
      <c r="AG262" t="s">
        <v>87</v>
      </c>
      <c r="AK262">
        <v>2</v>
      </c>
      <c r="AL262">
        <v>2</v>
      </c>
      <c r="AU262">
        <v>2</v>
      </c>
      <c r="BH262" t="s">
        <v>102</v>
      </c>
    </row>
    <row r="263" spans="1:60" x14ac:dyDescent="0.35">
      <c r="A263">
        <v>133418</v>
      </c>
      <c r="D263" t="s">
        <v>95</v>
      </c>
      <c r="E263" t="s">
        <v>96</v>
      </c>
      <c r="I263" s="17" t="s">
        <v>99</v>
      </c>
      <c r="AG263" t="s">
        <v>88</v>
      </c>
      <c r="AK263">
        <v>2</v>
      </c>
      <c r="AL263">
        <v>2</v>
      </c>
      <c r="AU263">
        <v>2</v>
      </c>
      <c r="BH263" t="s">
        <v>102</v>
      </c>
    </row>
    <row r="264" spans="1:60" x14ac:dyDescent="0.35">
      <c r="A264">
        <v>133419</v>
      </c>
      <c r="D264" t="s">
        <v>95</v>
      </c>
      <c r="E264" t="s">
        <v>96</v>
      </c>
      <c r="I264" s="17" t="s">
        <v>99</v>
      </c>
      <c r="AG264" t="s">
        <v>88</v>
      </c>
      <c r="AK264">
        <v>2</v>
      </c>
      <c r="AL264">
        <v>2</v>
      </c>
      <c r="AU264">
        <v>2</v>
      </c>
      <c r="BH264" t="s">
        <v>102</v>
      </c>
    </row>
    <row r="265" spans="1:60" x14ac:dyDescent="0.35">
      <c r="A265">
        <v>133419</v>
      </c>
      <c r="D265" t="s">
        <v>95</v>
      </c>
      <c r="E265" t="s">
        <v>96</v>
      </c>
      <c r="I265" s="17" t="s">
        <v>99</v>
      </c>
      <c r="AG265" t="s">
        <v>87</v>
      </c>
      <c r="AK265">
        <v>2</v>
      </c>
      <c r="AL265">
        <v>2</v>
      </c>
      <c r="AU265">
        <v>2</v>
      </c>
      <c r="BH265" t="s">
        <v>102</v>
      </c>
    </row>
    <row r="266" spans="1:60" x14ac:dyDescent="0.35">
      <c r="A266">
        <v>133421</v>
      </c>
      <c r="D266" t="s">
        <v>95</v>
      </c>
      <c r="E266" t="s">
        <v>96</v>
      </c>
      <c r="I266" s="17" t="s">
        <v>99</v>
      </c>
      <c r="AG266" t="s">
        <v>87</v>
      </c>
      <c r="AK266">
        <v>2</v>
      </c>
      <c r="AL266">
        <v>2</v>
      </c>
      <c r="AU266">
        <v>2</v>
      </c>
      <c r="BH266" t="s">
        <v>102</v>
      </c>
    </row>
    <row r="267" spans="1:60" x14ac:dyDescent="0.35">
      <c r="A267">
        <v>133421</v>
      </c>
      <c r="D267" t="s">
        <v>95</v>
      </c>
      <c r="E267" t="s">
        <v>96</v>
      </c>
      <c r="I267" s="17" t="s">
        <v>99</v>
      </c>
      <c r="AG267" t="s">
        <v>88</v>
      </c>
      <c r="AK267">
        <v>2</v>
      </c>
      <c r="AL267">
        <v>2</v>
      </c>
      <c r="AU267">
        <v>2</v>
      </c>
      <c r="BH267" t="s">
        <v>102</v>
      </c>
    </row>
    <row r="268" spans="1:60" x14ac:dyDescent="0.35">
      <c r="A268">
        <v>133422</v>
      </c>
      <c r="D268" t="s">
        <v>95</v>
      </c>
      <c r="E268" t="s">
        <v>96</v>
      </c>
      <c r="I268" s="17" t="s">
        <v>99</v>
      </c>
      <c r="AG268" t="s">
        <v>88</v>
      </c>
      <c r="AK268">
        <v>2</v>
      </c>
      <c r="AL268">
        <v>2</v>
      </c>
      <c r="AU268">
        <v>2</v>
      </c>
      <c r="BH268" t="s">
        <v>102</v>
      </c>
    </row>
    <row r="269" spans="1:60" x14ac:dyDescent="0.35">
      <c r="A269">
        <v>133422</v>
      </c>
      <c r="D269" t="s">
        <v>95</v>
      </c>
      <c r="E269" t="s">
        <v>96</v>
      </c>
      <c r="I269" s="17" t="s">
        <v>99</v>
      </c>
      <c r="AG269" t="s">
        <v>87</v>
      </c>
      <c r="AK269">
        <v>2</v>
      </c>
      <c r="AL269">
        <v>2</v>
      </c>
      <c r="AU269">
        <v>2</v>
      </c>
      <c r="BH269" t="s">
        <v>102</v>
      </c>
    </row>
    <row r="270" spans="1:60" x14ac:dyDescent="0.35">
      <c r="A270">
        <v>133426</v>
      </c>
      <c r="D270" t="s">
        <v>95</v>
      </c>
      <c r="E270" t="s">
        <v>96</v>
      </c>
      <c r="I270" s="17" t="s">
        <v>99</v>
      </c>
      <c r="AG270" t="s">
        <v>87</v>
      </c>
      <c r="AK270">
        <v>2</v>
      </c>
      <c r="AL270">
        <v>2</v>
      </c>
      <c r="AU270">
        <v>2</v>
      </c>
      <c r="BH270" t="s">
        <v>102</v>
      </c>
    </row>
    <row r="271" spans="1:60" x14ac:dyDescent="0.35">
      <c r="A271">
        <v>133426</v>
      </c>
      <c r="D271" t="s">
        <v>95</v>
      </c>
      <c r="E271" t="s">
        <v>96</v>
      </c>
      <c r="I271" s="17" t="s">
        <v>99</v>
      </c>
      <c r="AG271" t="s">
        <v>88</v>
      </c>
      <c r="AK271">
        <v>2</v>
      </c>
      <c r="AL271">
        <v>2</v>
      </c>
      <c r="AU271">
        <v>2</v>
      </c>
      <c r="BH271" t="s">
        <v>102</v>
      </c>
    </row>
    <row r="272" spans="1:60" x14ac:dyDescent="0.35">
      <c r="A272">
        <v>133430</v>
      </c>
      <c r="D272" t="s">
        <v>95</v>
      </c>
      <c r="E272" t="s">
        <v>96</v>
      </c>
      <c r="I272" s="17" t="s">
        <v>99</v>
      </c>
      <c r="AG272" t="s">
        <v>88</v>
      </c>
      <c r="AK272">
        <v>2</v>
      </c>
      <c r="AL272">
        <v>2</v>
      </c>
      <c r="AU272">
        <v>2</v>
      </c>
      <c r="BH272" t="s">
        <v>102</v>
      </c>
    </row>
    <row r="273" spans="1:60" x14ac:dyDescent="0.35">
      <c r="A273">
        <v>133430</v>
      </c>
      <c r="D273" t="s">
        <v>95</v>
      </c>
      <c r="E273" t="s">
        <v>96</v>
      </c>
      <c r="I273" s="17" t="s">
        <v>99</v>
      </c>
      <c r="AG273" t="s">
        <v>87</v>
      </c>
      <c r="AK273">
        <v>2</v>
      </c>
      <c r="AL273">
        <v>2</v>
      </c>
      <c r="AU273">
        <v>2</v>
      </c>
      <c r="BH273" t="s">
        <v>102</v>
      </c>
    </row>
    <row r="274" spans="1:60" x14ac:dyDescent="0.35">
      <c r="A274">
        <v>133431</v>
      </c>
      <c r="D274" t="s">
        <v>95</v>
      </c>
      <c r="E274" t="s">
        <v>96</v>
      </c>
      <c r="I274" s="17" t="s">
        <v>99</v>
      </c>
      <c r="AG274" t="s">
        <v>88</v>
      </c>
      <c r="AK274">
        <v>2</v>
      </c>
      <c r="AL274">
        <v>2</v>
      </c>
      <c r="AU274">
        <v>2</v>
      </c>
      <c r="BH274" t="s">
        <v>102</v>
      </c>
    </row>
    <row r="275" spans="1:60" x14ac:dyDescent="0.35">
      <c r="A275">
        <v>133432</v>
      </c>
      <c r="D275" t="s">
        <v>95</v>
      </c>
      <c r="E275" t="s">
        <v>96</v>
      </c>
      <c r="I275" s="17" t="s">
        <v>99</v>
      </c>
      <c r="AG275" t="s">
        <v>87</v>
      </c>
      <c r="AK275">
        <v>2</v>
      </c>
      <c r="AL275">
        <v>2</v>
      </c>
      <c r="AU275">
        <v>2</v>
      </c>
      <c r="BH275" t="s">
        <v>102</v>
      </c>
    </row>
    <row r="276" spans="1:60" x14ac:dyDescent="0.35">
      <c r="A276">
        <v>133432</v>
      </c>
      <c r="D276" t="s">
        <v>95</v>
      </c>
      <c r="E276" t="s">
        <v>96</v>
      </c>
      <c r="I276" s="17" t="s">
        <v>99</v>
      </c>
      <c r="AG276" t="s">
        <v>88</v>
      </c>
      <c r="AK276">
        <v>2</v>
      </c>
      <c r="AL276">
        <v>2</v>
      </c>
      <c r="AU276">
        <v>2</v>
      </c>
      <c r="BH276" t="s">
        <v>102</v>
      </c>
    </row>
    <row r="277" spans="1:60" x14ac:dyDescent="0.35">
      <c r="A277">
        <v>133433</v>
      </c>
      <c r="D277" t="s">
        <v>95</v>
      </c>
      <c r="E277" t="s">
        <v>96</v>
      </c>
      <c r="I277" s="17" t="s">
        <v>99</v>
      </c>
      <c r="AG277" t="s">
        <v>87</v>
      </c>
      <c r="AK277">
        <v>2</v>
      </c>
      <c r="AL277">
        <v>2</v>
      </c>
      <c r="AU277">
        <v>2</v>
      </c>
      <c r="BH277" t="s">
        <v>102</v>
      </c>
    </row>
    <row r="278" spans="1:60" x14ac:dyDescent="0.35">
      <c r="A278">
        <v>133433</v>
      </c>
      <c r="D278" t="s">
        <v>95</v>
      </c>
      <c r="E278" t="s">
        <v>96</v>
      </c>
      <c r="I278" s="17" t="s">
        <v>99</v>
      </c>
      <c r="AG278" t="s">
        <v>88</v>
      </c>
      <c r="AK278">
        <v>2</v>
      </c>
      <c r="AL278">
        <v>2</v>
      </c>
      <c r="AU278">
        <v>2</v>
      </c>
      <c r="BH278" t="s">
        <v>102</v>
      </c>
    </row>
    <row r="279" spans="1:60" x14ac:dyDescent="0.35">
      <c r="A279">
        <v>133433</v>
      </c>
      <c r="D279" t="s">
        <v>95</v>
      </c>
      <c r="E279" t="s">
        <v>96</v>
      </c>
      <c r="I279" s="17" t="s">
        <v>99</v>
      </c>
      <c r="AG279" t="s">
        <v>87</v>
      </c>
      <c r="AK279">
        <v>2</v>
      </c>
      <c r="AL279">
        <v>2</v>
      </c>
      <c r="AU279">
        <v>2</v>
      </c>
      <c r="BH279" t="s">
        <v>102</v>
      </c>
    </row>
    <row r="280" spans="1:60" x14ac:dyDescent="0.35">
      <c r="A280">
        <v>133435</v>
      </c>
      <c r="D280" t="s">
        <v>95</v>
      </c>
      <c r="E280" t="s">
        <v>96</v>
      </c>
      <c r="I280" s="17" t="s">
        <v>99</v>
      </c>
      <c r="AG280" t="s">
        <v>87</v>
      </c>
      <c r="AK280">
        <v>2</v>
      </c>
      <c r="AL280">
        <v>2</v>
      </c>
      <c r="AU280">
        <v>2</v>
      </c>
      <c r="BH280" t="s">
        <v>102</v>
      </c>
    </row>
    <row r="281" spans="1:60" x14ac:dyDescent="0.35">
      <c r="A281">
        <v>133435</v>
      </c>
      <c r="D281" t="s">
        <v>95</v>
      </c>
      <c r="E281" t="s">
        <v>96</v>
      </c>
      <c r="I281" s="17" t="s">
        <v>99</v>
      </c>
      <c r="AG281" t="s">
        <v>87</v>
      </c>
      <c r="AK281">
        <v>2</v>
      </c>
      <c r="AL281">
        <v>2</v>
      </c>
      <c r="AU281">
        <v>2</v>
      </c>
      <c r="BH281" t="s">
        <v>102</v>
      </c>
    </row>
    <row r="282" spans="1:60" x14ac:dyDescent="0.35">
      <c r="A282">
        <v>133437</v>
      </c>
      <c r="D282" t="s">
        <v>95</v>
      </c>
      <c r="E282" t="s">
        <v>96</v>
      </c>
      <c r="I282" s="17" t="s">
        <v>99</v>
      </c>
      <c r="AG282" t="s">
        <v>87</v>
      </c>
      <c r="AK282">
        <v>2</v>
      </c>
      <c r="AL282">
        <v>2</v>
      </c>
      <c r="AU282">
        <v>2</v>
      </c>
      <c r="BH282" t="s">
        <v>102</v>
      </c>
    </row>
    <row r="283" spans="1:60" x14ac:dyDescent="0.35">
      <c r="A283">
        <v>133437</v>
      </c>
      <c r="D283" t="s">
        <v>95</v>
      </c>
      <c r="E283" t="s">
        <v>96</v>
      </c>
      <c r="I283" s="17" t="s">
        <v>99</v>
      </c>
      <c r="AG283" t="s">
        <v>87</v>
      </c>
      <c r="AK283">
        <v>2</v>
      </c>
      <c r="AL283">
        <v>2</v>
      </c>
      <c r="AU283">
        <v>2</v>
      </c>
      <c r="BH283" t="s">
        <v>102</v>
      </c>
    </row>
    <row r="284" spans="1:60" x14ac:dyDescent="0.35">
      <c r="A284">
        <v>133438</v>
      </c>
      <c r="D284" t="s">
        <v>95</v>
      </c>
      <c r="E284" t="s">
        <v>96</v>
      </c>
      <c r="I284" s="17" t="s">
        <v>99</v>
      </c>
      <c r="AG284" t="s">
        <v>88</v>
      </c>
      <c r="AK284">
        <v>2</v>
      </c>
      <c r="AL284">
        <v>2</v>
      </c>
      <c r="AU284">
        <v>2</v>
      </c>
      <c r="BH284" t="s">
        <v>102</v>
      </c>
    </row>
    <row r="285" spans="1:60" x14ac:dyDescent="0.35">
      <c r="A285">
        <v>133438</v>
      </c>
      <c r="D285" t="s">
        <v>95</v>
      </c>
      <c r="E285" t="s">
        <v>96</v>
      </c>
      <c r="I285" s="17" t="s">
        <v>99</v>
      </c>
      <c r="AG285" t="s">
        <v>87</v>
      </c>
      <c r="AK285">
        <v>2</v>
      </c>
      <c r="AL285">
        <v>2</v>
      </c>
      <c r="AU285">
        <v>2</v>
      </c>
      <c r="BH285" t="s">
        <v>102</v>
      </c>
    </row>
    <row r="286" spans="1:60" x14ac:dyDescent="0.35">
      <c r="A286">
        <v>133441</v>
      </c>
      <c r="D286" t="s">
        <v>95</v>
      </c>
      <c r="E286" t="s">
        <v>96</v>
      </c>
      <c r="I286" s="17" t="s">
        <v>99</v>
      </c>
      <c r="AG286" t="s">
        <v>88</v>
      </c>
      <c r="AK286">
        <v>2</v>
      </c>
      <c r="AL286">
        <v>2</v>
      </c>
      <c r="AU286">
        <v>2</v>
      </c>
      <c r="BH286" t="s">
        <v>102</v>
      </c>
    </row>
    <row r="287" spans="1:60" x14ac:dyDescent="0.35">
      <c r="A287">
        <v>133441</v>
      </c>
      <c r="D287" t="s">
        <v>95</v>
      </c>
      <c r="E287" t="s">
        <v>96</v>
      </c>
      <c r="I287" s="17" t="s">
        <v>99</v>
      </c>
      <c r="AG287" t="s">
        <v>87</v>
      </c>
      <c r="AK287">
        <v>2</v>
      </c>
      <c r="AL287">
        <v>2</v>
      </c>
      <c r="AU287">
        <v>2</v>
      </c>
      <c r="BH287" t="s">
        <v>102</v>
      </c>
    </row>
    <row r="288" spans="1:60" x14ac:dyDescent="0.35">
      <c r="A288">
        <v>133441</v>
      </c>
      <c r="D288" t="s">
        <v>95</v>
      </c>
      <c r="E288" t="s">
        <v>96</v>
      </c>
      <c r="I288" s="17" t="s">
        <v>99</v>
      </c>
      <c r="AG288" t="s">
        <v>87</v>
      </c>
      <c r="AK288">
        <v>2</v>
      </c>
      <c r="AL288">
        <v>2</v>
      </c>
      <c r="AU288">
        <v>2</v>
      </c>
      <c r="BH288" t="s">
        <v>102</v>
      </c>
    </row>
    <row r="289" spans="1:60" x14ac:dyDescent="0.35">
      <c r="A289">
        <v>133441</v>
      </c>
      <c r="D289" t="s">
        <v>95</v>
      </c>
      <c r="E289" t="s">
        <v>96</v>
      </c>
      <c r="I289" s="17" t="s">
        <v>99</v>
      </c>
      <c r="AG289" t="s">
        <v>87</v>
      </c>
      <c r="AK289">
        <v>2</v>
      </c>
      <c r="AL289">
        <v>2</v>
      </c>
      <c r="AU289">
        <v>2</v>
      </c>
      <c r="BH289" t="s">
        <v>102</v>
      </c>
    </row>
    <row r="290" spans="1:60" x14ac:dyDescent="0.35">
      <c r="A290">
        <v>133441</v>
      </c>
      <c r="D290" t="s">
        <v>95</v>
      </c>
      <c r="E290" t="s">
        <v>96</v>
      </c>
      <c r="I290" s="17" t="s">
        <v>99</v>
      </c>
      <c r="AG290" t="s">
        <v>87</v>
      </c>
      <c r="AK290">
        <v>2</v>
      </c>
      <c r="AL290">
        <v>2</v>
      </c>
      <c r="AU290">
        <v>2</v>
      </c>
      <c r="BH290" t="s">
        <v>102</v>
      </c>
    </row>
    <row r="291" spans="1:60" x14ac:dyDescent="0.35">
      <c r="A291">
        <v>133442</v>
      </c>
      <c r="D291" t="s">
        <v>95</v>
      </c>
      <c r="E291" t="s">
        <v>96</v>
      </c>
      <c r="I291" s="17" t="s">
        <v>99</v>
      </c>
      <c r="AG291" t="s">
        <v>87</v>
      </c>
      <c r="AK291">
        <v>2</v>
      </c>
      <c r="AL291">
        <v>2</v>
      </c>
      <c r="AU291">
        <v>2</v>
      </c>
      <c r="BH291" t="s">
        <v>102</v>
      </c>
    </row>
    <row r="292" spans="1:60" x14ac:dyDescent="0.35">
      <c r="A292">
        <v>133442</v>
      </c>
      <c r="D292" t="s">
        <v>95</v>
      </c>
      <c r="E292" t="s">
        <v>96</v>
      </c>
      <c r="I292" s="17" t="s">
        <v>99</v>
      </c>
      <c r="AG292" t="s">
        <v>88</v>
      </c>
      <c r="AK292">
        <v>2</v>
      </c>
      <c r="AL292">
        <v>2</v>
      </c>
      <c r="AU292">
        <v>2</v>
      </c>
      <c r="BH292" t="s">
        <v>102</v>
      </c>
    </row>
    <row r="293" spans="1:60" x14ac:dyDescent="0.35">
      <c r="A293">
        <v>133443</v>
      </c>
      <c r="D293" t="s">
        <v>95</v>
      </c>
      <c r="E293" t="s">
        <v>96</v>
      </c>
      <c r="I293" s="17" t="s">
        <v>99</v>
      </c>
      <c r="AG293" t="s">
        <v>87</v>
      </c>
      <c r="AK293">
        <v>2</v>
      </c>
      <c r="AL293">
        <v>2</v>
      </c>
      <c r="AU293">
        <v>2</v>
      </c>
      <c r="BH293" t="s">
        <v>102</v>
      </c>
    </row>
    <row r="294" spans="1:60" x14ac:dyDescent="0.35">
      <c r="A294">
        <v>133443</v>
      </c>
      <c r="D294" t="s">
        <v>95</v>
      </c>
      <c r="E294" t="s">
        <v>96</v>
      </c>
      <c r="I294" s="17" t="s">
        <v>99</v>
      </c>
      <c r="AG294" t="s">
        <v>88</v>
      </c>
      <c r="AK294">
        <v>2</v>
      </c>
      <c r="AL294">
        <v>2</v>
      </c>
      <c r="AU294">
        <v>2</v>
      </c>
      <c r="BH294" t="s">
        <v>102</v>
      </c>
    </row>
    <row r="295" spans="1:60" x14ac:dyDescent="0.35">
      <c r="A295">
        <v>133446</v>
      </c>
      <c r="D295" t="s">
        <v>95</v>
      </c>
      <c r="E295" t="s">
        <v>96</v>
      </c>
      <c r="I295" s="17" t="s">
        <v>99</v>
      </c>
      <c r="AG295" t="s">
        <v>87</v>
      </c>
      <c r="AK295">
        <v>2</v>
      </c>
      <c r="AL295">
        <v>2</v>
      </c>
      <c r="AU295">
        <v>2</v>
      </c>
      <c r="BH295" t="s">
        <v>102</v>
      </c>
    </row>
    <row r="296" spans="1:60" x14ac:dyDescent="0.35">
      <c r="A296">
        <v>133446</v>
      </c>
      <c r="D296" t="s">
        <v>95</v>
      </c>
      <c r="E296" t="s">
        <v>96</v>
      </c>
      <c r="I296" s="17" t="s">
        <v>99</v>
      </c>
      <c r="AG296" t="s">
        <v>88</v>
      </c>
      <c r="AK296">
        <v>2</v>
      </c>
      <c r="AL296">
        <v>2</v>
      </c>
      <c r="AU296">
        <v>2</v>
      </c>
      <c r="BH296" t="s">
        <v>102</v>
      </c>
    </row>
    <row r="297" spans="1:60" x14ac:dyDescent="0.35">
      <c r="A297">
        <v>133446</v>
      </c>
      <c r="D297" t="s">
        <v>95</v>
      </c>
      <c r="E297" t="s">
        <v>96</v>
      </c>
      <c r="I297" s="17" t="s">
        <v>99</v>
      </c>
      <c r="AG297" t="s">
        <v>87</v>
      </c>
      <c r="AK297">
        <v>2</v>
      </c>
      <c r="AL297">
        <v>2</v>
      </c>
      <c r="AU297">
        <v>2</v>
      </c>
      <c r="BH297" t="s">
        <v>102</v>
      </c>
    </row>
    <row r="298" spans="1:60" x14ac:dyDescent="0.35">
      <c r="A298">
        <v>133447</v>
      </c>
      <c r="D298" t="s">
        <v>95</v>
      </c>
      <c r="E298" t="s">
        <v>96</v>
      </c>
      <c r="I298" s="17" t="s">
        <v>99</v>
      </c>
      <c r="AG298" t="s">
        <v>88</v>
      </c>
      <c r="AK298">
        <v>2</v>
      </c>
      <c r="AL298">
        <v>2</v>
      </c>
      <c r="AU298">
        <v>2</v>
      </c>
      <c r="BH298" t="s">
        <v>102</v>
      </c>
    </row>
    <row r="299" spans="1:60" x14ac:dyDescent="0.35">
      <c r="A299">
        <v>133447</v>
      </c>
      <c r="D299" t="s">
        <v>95</v>
      </c>
      <c r="E299" t="s">
        <v>96</v>
      </c>
      <c r="I299" s="17" t="s">
        <v>99</v>
      </c>
      <c r="AG299" t="s">
        <v>87</v>
      </c>
      <c r="AK299">
        <v>2</v>
      </c>
      <c r="AL299">
        <v>2</v>
      </c>
      <c r="AU299">
        <v>2</v>
      </c>
      <c r="BH299" t="s">
        <v>102</v>
      </c>
    </row>
    <row r="300" spans="1:60" x14ac:dyDescent="0.35">
      <c r="A300">
        <v>133447</v>
      </c>
      <c r="D300" t="s">
        <v>95</v>
      </c>
      <c r="E300" t="s">
        <v>96</v>
      </c>
      <c r="I300" s="17" t="s">
        <v>99</v>
      </c>
      <c r="AG300" t="s">
        <v>87</v>
      </c>
      <c r="AK300">
        <v>2</v>
      </c>
      <c r="AL300">
        <v>2</v>
      </c>
      <c r="AU300">
        <v>2</v>
      </c>
      <c r="BH300" t="s">
        <v>102</v>
      </c>
    </row>
    <row r="301" spans="1:60" x14ac:dyDescent="0.35">
      <c r="A301">
        <v>133449</v>
      </c>
      <c r="D301" t="s">
        <v>95</v>
      </c>
      <c r="E301" t="s">
        <v>96</v>
      </c>
      <c r="I301" s="17" t="s">
        <v>99</v>
      </c>
      <c r="AG301" t="s">
        <v>87</v>
      </c>
      <c r="AK301">
        <v>2</v>
      </c>
      <c r="AL301">
        <v>2</v>
      </c>
      <c r="AU301">
        <v>2</v>
      </c>
      <c r="BH301" t="s">
        <v>102</v>
      </c>
    </row>
    <row r="302" spans="1:60" x14ac:dyDescent="0.35">
      <c r="A302">
        <v>133449</v>
      </c>
      <c r="D302" t="s">
        <v>95</v>
      </c>
      <c r="E302" t="s">
        <v>96</v>
      </c>
      <c r="I302" s="17" t="s">
        <v>99</v>
      </c>
      <c r="AG302" t="s">
        <v>87</v>
      </c>
      <c r="AK302">
        <v>2</v>
      </c>
      <c r="AL302">
        <v>2</v>
      </c>
      <c r="AU302">
        <v>2</v>
      </c>
      <c r="BH302" t="s">
        <v>102</v>
      </c>
    </row>
    <row r="303" spans="1:60" x14ac:dyDescent="0.35">
      <c r="A303">
        <v>133449</v>
      </c>
      <c r="D303" t="s">
        <v>95</v>
      </c>
      <c r="E303" t="s">
        <v>96</v>
      </c>
      <c r="I303" s="17" t="s">
        <v>99</v>
      </c>
      <c r="AG303" t="s">
        <v>88</v>
      </c>
      <c r="AK303">
        <v>2</v>
      </c>
      <c r="AL303">
        <v>2</v>
      </c>
      <c r="AU303">
        <v>2</v>
      </c>
      <c r="BH303" t="s">
        <v>102</v>
      </c>
    </row>
    <row r="304" spans="1:60" x14ac:dyDescent="0.35">
      <c r="A304">
        <v>133451</v>
      </c>
      <c r="D304" t="s">
        <v>95</v>
      </c>
      <c r="E304" t="s">
        <v>96</v>
      </c>
      <c r="I304" s="17" t="s">
        <v>99</v>
      </c>
      <c r="AG304" t="s">
        <v>88</v>
      </c>
      <c r="AK304">
        <v>2</v>
      </c>
      <c r="AL304">
        <v>2</v>
      </c>
      <c r="AU304">
        <v>2</v>
      </c>
      <c r="BH304" t="s">
        <v>102</v>
      </c>
    </row>
    <row r="305" spans="1:60" x14ac:dyDescent="0.35">
      <c r="A305">
        <v>133451</v>
      </c>
      <c r="D305" t="s">
        <v>95</v>
      </c>
      <c r="E305" t="s">
        <v>96</v>
      </c>
      <c r="I305" s="17" t="s">
        <v>99</v>
      </c>
      <c r="AG305" t="s">
        <v>87</v>
      </c>
      <c r="AK305">
        <v>2</v>
      </c>
      <c r="AL305">
        <v>2</v>
      </c>
      <c r="AU305">
        <v>2</v>
      </c>
      <c r="BH305" t="s">
        <v>102</v>
      </c>
    </row>
    <row r="306" spans="1:60" x14ac:dyDescent="0.35">
      <c r="A306">
        <v>133454</v>
      </c>
      <c r="D306" t="s">
        <v>95</v>
      </c>
      <c r="E306" t="s">
        <v>96</v>
      </c>
      <c r="I306" s="17" t="s">
        <v>99</v>
      </c>
      <c r="AG306" t="s">
        <v>87</v>
      </c>
      <c r="AK306">
        <v>2</v>
      </c>
      <c r="AL306">
        <v>2</v>
      </c>
      <c r="AU306">
        <v>2</v>
      </c>
      <c r="BH306" t="s">
        <v>102</v>
      </c>
    </row>
    <row r="307" spans="1:60" x14ac:dyDescent="0.35">
      <c r="A307">
        <v>133454</v>
      </c>
      <c r="D307" t="s">
        <v>95</v>
      </c>
      <c r="E307" t="s">
        <v>96</v>
      </c>
      <c r="I307" s="17" t="s">
        <v>99</v>
      </c>
      <c r="AG307" t="s">
        <v>88</v>
      </c>
      <c r="AK307">
        <v>2</v>
      </c>
      <c r="AL307">
        <v>2</v>
      </c>
      <c r="AU307">
        <v>2</v>
      </c>
      <c r="BH307" t="s">
        <v>102</v>
      </c>
    </row>
    <row r="308" spans="1:60" x14ac:dyDescent="0.35">
      <c r="A308">
        <v>133456</v>
      </c>
      <c r="D308" t="s">
        <v>95</v>
      </c>
      <c r="E308" t="s">
        <v>96</v>
      </c>
      <c r="I308" s="17" t="s">
        <v>99</v>
      </c>
      <c r="AG308" t="s">
        <v>87</v>
      </c>
      <c r="AK308">
        <v>2</v>
      </c>
      <c r="AL308">
        <v>2</v>
      </c>
      <c r="AU308">
        <v>2</v>
      </c>
      <c r="BH308" t="s">
        <v>102</v>
      </c>
    </row>
    <row r="309" spans="1:60" x14ac:dyDescent="0.35">
      <c r="A309">
        <v>133456</v>
      </c>
      <c r="D309" t="s">
        <v>95</v>
      </c>
      <c r="E309" t="s">
        <v>96</v>
      </c>
      <c r="I309" s="17" t="s">
        <v>99</v>
      </c>
      <c r="AG309" t="s">
        <v>88</v>
      </c>
      <c r="AK309">
        <v>2</v>
      </c>
      <c r="AL309">
        <v>2</v>
      </c>
      <c r="AU309">
        <v>2</v>
      </c>
      <c r="BH309" t="s">
        <v>102</v>
      </c>
    </row>
    <row r="310" spans="1:60" x14ac:dyDescent="0.35">
      <c r="A310">
        <v>133460</v>
      </c>
      <c r="D310" t="s">
        <v>95</v>
      </c>
      <c r="E310" t="s">
        <v>96</v>
      </c>
      <c r="I310" s="17" t="s">
        <v>99</v>
      </c>
      <c r="AG310" t="s">
        <v>87</v>
      </c>
      <c r="AK310">
        <v>2</v>
      </c>
      <c r="AL310">
        <v>2</v>
      </c>
      <c r="AU310">
        <v>2</v>
      </c>
      <c r="BH310" t="s">
        <v>102</v>
      </c>
    </row>
    <row r="311" spans="1:60" x14ac:dyDescent="0.35">
      <c r="A311">
        <v>133460</v>
      </c>
      <c r="D311" t="s">
        <v>95</v>
      </c>
      <c r="E311" t="s">
        <v>96</v>
      </c>
      <c r="I311" s="17" t="s">
        <v>99</v>
      </c>
      <c r="AG311" t="s">
        <v>88</v>
      </c>
      <c r="AK311">
        <v>2</v>
      </c>
      <c r="AL311">
        <v>2</v>
      </c>
      <c r="AU311">
        <v>2</v>
      </c>
      <c r="BH311" t="s">
        <v>102</v>
      </c>
    </row>
    <row r="312" spans="1:60" x14ac:dyDescent="0.35">
      <c r="A312">
        <v>133464</v>
      </c>
      <c r="D312" t="s">
        <v>95</v>
      </c>
      <c r="E312" t="s">
        <v>96</v>
      </c>
      <c r="I312" s="17" t="s">
        <v>99</v>
      </c>
      <c r="AG312" t="s">
        <v>87</v>
      </c>
      <c r="AK312">
        <v>2</v>
      </c>
      <c r="AL312">
        <v>2</v>
      </c>
      <c r="AU312">
        <v>2</v>
      </c>
      <c r="BH312" t="s">
        <v>102</v>
      </c>
    </row>
    <row r="313" spans="1:60" x14ac:dyDescent="0.35">
      <c r="A313">
        <v>133464</v>
      </c>
      <c r="D313" t="s">
        <v>95</v>
      </c>
      <c r="E313" t="s">
        <v>96</v>
      </c>
      <c r="I313" s="17" t="s">
        <v>99</v>
      </c>
      <c r="AG313" t="s">
        <v>87</v>
      </c>
      <c r="AK313">
        <v>2</v>
      </c>
      <c r="AL313">
        <v>2</v>
      </c>
      <c r="AU313">
        <v>2</v>
      </c>
      <c r="BH313" t="s">
        <v>102</v>
      </c>
    </row>
    <row r="314" spans="1:60" x14ac:dyDescent="0.35">
      <c r="A314">
        <v>133465</v>
      </c>
      <c r="D314" t="s">
        <v>95</v>
      </c>
      <c r="E314" t="s">
        <v>96</v>
      </c>
      <c r="I314" s="17" t="s">
        <v>99</v>
      </c>
      <c r="AG314" t="s">
        <v>87</v>
      </c>
      <c r="AK314">
        <v>2</v>
      </c>
      <c r="AL314">
        <v>2</v>
      </c>
      <c r="AU314">
        <v>2</v>
      </c>
      <c r="BH314" t="s">
        <v>102</v>
      </c>
    </row>
    <row r="315" spans="1:60" x14ac:dyDescent="0.35">
      <c r="A315">
        <v>133465</v>
      </c>
      <c r="D315" t="s">
        <v>95</v>
      </c>
      <c r="E315" t="s">
        <v>96</v>
      </c>
      <c r="I315" s="17" t="s">
        <v>99</v>
      </c>
      <c r="AG315" t="s">
        <v>88</v>
      </c>
      <c r="AK315">
        <v>2</v>
      </c>
      <c r="AL315">
        <v>2</v>
      </c>
      <c r="AU315">
        <v>2</v>
      </c>
      <c r="BH315" t="s">
        <v>102</v>
      </c>
    </row>
    <row r="316" spans="1:60" x14ac:dyDescent="0.35">
      <c r="A316">
        <v>133465</v>
      </c>
      <c r="D316" t="s">
        <v>95</v>
      </c>
      <c r="E316" t="s">
        <v>96</v>
      </c>
      <c r="I316" s="17" t="s">
        <v>99</v>
      </c>
      <c r="AG316" t="s">
        <v>87</v>
      </c>
      <c r="AK316">
        <v>2</v>
      </c>
      <c r="AL316">
        <v>2</v>
      </c>
      <c r="AU316">
        <v>2</v>
      </c>
      <c r="BH316" t="s">
        <v>102</v>
      </c>
    </row>
    <row r="317" spans="1:60" x14ac:dyDescent="0.35">
      <c r="A317">
        <v>133466</v>
      </c>
      <c r="D317" t="s">
        <v>95</v>
      </c>
      <c r="E317" t="s">
        <v>96</v>
      </c>
      <c r="I317" s="17" t="s">
        <v>99</v>
      </c>
      <c r="AG317" t="s">
        <v>87</v>
      </c>
      <c r="AK317">
        <v>2</v>
      </c>
      <c r="AL317">
        <v>2</v>
      </c>
      <c r="AU317">
        <v>2</v>
      </c>
      <c r="BH317" t="s">
        <v>102</v>
      </c>
    </row>
    <row r="318" spans="1:60" x14ac:dyDescent="0.35">
      <c r="A318">
        <v>133466</v>
      </c>
      <c r="D318" t="s">
        <v>95</v>
      </c>
      <c r="E318" t="s">
        <v>96</v>
      </c>
      <c r="I318" s="17" t="s">
        <v>99</v>
      </c>
      <c r="AG318" t="s">
        <v>88</v>
      </c>
      <c r="AK318">
        <v>2</v>
      </c>
      <c r="AL318">
        <v>2</v>
      </c>
      <c r="AU318">
        <v>2</v>
      </c>
      <c r="BH318" t="s">
        <v>102</v>
      </c>
    </row>
    <row r="319" spans="1:60" x14ac:dyDescent="0.35">
      <c r="A319">
        <v>133467</v>
      </c>
      <c r="D319" t="s">
        <v>95</v>
      </c>
      <c r="E319" t="s">
        <v>96</v>
      </c>
      <c r="I319" s="17" t="s">
        <v>99</v>
      </c>
      <c r="AG319" t="s">
        <v>87</v>
      </c>
      <c r="AK319">
        <v>2</v>
      </c>
      <c r="AL319">
        <v>2</v>
      </c>
      <c r="AU319">
        <v>2</v>
      </c>
      <c r="BH319" t="s">
        <v>102</v>
      </c>
    </row>
    <row r="320" spans="1:60" x14ac:dyDescent="0.35">
      <c r="A320">
        <v>133467</v>
      </c>
      <c r="D320" t="s">
        <v>95</v>
      </c>
      <c r="E320" t="s">
        <v>96</v>
      </c>
      <c r="I320" s="17" t="s">
        <v>99</v>
      </c>
      <c r="AG320" t="s">
        <v>88</v>
      </c>
      <c r="AK320">
        <v>2</v>
      </c>
      <c r="AL320">
        <v>2</v>
      </c>
      <c r="AU320">
        <v>2</v>
      </c>
      <c r="BH320" t="s">
        <v>102</v>
      </c>
    </row>
    <row r="321" spans="1:60" x14ac:dyDescent="0.35">
      <c r="A321">
        <v>133471</v>
      </c>
      <c r="D321" t="s">
        <v>95</v>
      </c>
      <c r="E321" t="s">
        <v>96</v>
      </c>
      <c r="I321" s="17" t="s">
        <v>99</v>
      </c>
      <c r="AG321" t="s">
        <v>88</v>
      </c>
      <c r="AK321">
        <v>2</v>
      </c>
      <c r="AL321">
        <v>2</v>
      </c>
      <c r="AU321">
        <v>2</v>
      </c>
      <c r="BH321" t="s">
        <v>102</v>
      </c>
    </row>
    <row r="322" spans="1:60" x14ac:dyDescent="0.35">
      <c r="A322">
        <v>133471</v>
      </c>
      <c r="D322" t="s">
        <v>95</v>
      </c>
      <c r="E322" t="s">
        <v>96</v>
      </c>
      <c r="I322" s="17" t="s">
        <v>99</v>
      </c>
      <c r="AG322" t="s">
        <v>87</v>
      </c>
      <c r="AK322">
        <v>2</v>
      </c>
      <c r="AL322">
        <v>2</v>
      </c>
      <c r="AU322">
        <v>2</v>
      </c>
      <c r="BH322" t="s">
        <v>102</v>
      </c>
    </row>
    <row r="323" spans="1:60" x14ac:dyDescent="0.35">
      <c r="A323">
        <v>133472</v>
      </c>
      <c r="D323" t="s">
        <v>95</v>
      </c>
      <c r="E323" t="s">
        <v>96</v>
      </c>
      <c r="I323" s="17" t="s">
        <v>99</v>
      </c>
      <c r="AG323" t="s">
        <v>87</v>
      </c>
      <c r="AK323">
        <v>2</v>
      </c>
      <c r="AL323">
        <v>2</v>
      </c>
      <c r="AU323">
        <v>2</v>
      </c>
      <c r="BH323" t="s">
        <v>102</v>
      </c>
    </row>
    <row r="324" spans="1:60" x14ac:dyDescent="0.35">
      <c r="A324">
        <v>133472</v>
      </c>
      <c r="D324" t="s">
        <v>95</v>
      </c>
      <c r="E324" t="s">
        <v>96</v>
      </c>
      <c r="I324" s="17" t="s">
        <v>99</v>
      </c>
      <c r="AG324" t="s">
        <v>87</v>
      </c>
      <c r="AK324">
        <v>2</v>
      </c>
      <c r="AL324">
        <v>2</v>
      </c>
      <c r="AU324">
        <v>2</v>
      </c>
      <c r="BH324" t="s">
        <v>102</v>
      </c>
    </row>
    <row r="325" spans="1:60" x14ac:dyDescent="0.35">
      <c r="A325">
        <v>133473</v>
      </c>
      <c r="D325" t="s">
        <v>95</v>
      </c>
      <c r="E325" t="s">
        <v>96</v>
      </c>
      <c r="I325" s="17" t="s">
        <v>99</v>
      </c>
      <c r="AG325" t="s">
        <v>87</v>
      </c>
      <c r="AK325">
        <v>2</v>
      </c>
      <c r="AL325">
        <v>2</v>
      </c>
      <c r="AU325">
        <v>2</v>
      </c>
      <c r="BH325" t="s">
        <v>102</v>
      </c>
    </row>
    <row r="326" spans="1:60" x14ac:dyDescent="0.35">
      <c r="A326">
        <v>133473</v>
      </c>
      <c r="D326" t="s">
        <v>95</v>
      </c>
      <c r="E326" t="s">
        <v>96</v>
      </c>
      <c r="I326" s="17" t="s">
        <v>99</v>
      </c>
      <c r="AG326" t="s">
        <v>88</v>
      </c>
      <c r="AK326">
        <v>2</v>
      </c>
      <c r="AL326">
        <v>2</v>
      </c>
      <c r="AU326">
        <v>2</v>
      </c>
      <c r="BH326" t="s">
        <v>102</v>
      </c>
    </row>
    <row r="327" spans="1:60" x14ac:dyDescent="0.35">
      <c r="A327">
        <v>133474</v>
      </c>
      <c r="D327" t="s">
        <v>95</v>
      </c>
      <c r="E327" t="s">
        <v>96</v>
      </c>
      <c r="I327" s="17" t="s">
        <v>99</v>
      </c>
      <c r="AG327" t="s">
        <v>88</v>
      </c>
      <c r="AK327">
        <v>2</v>
      </c>
      <c r="AL327">
        <v>2</v>
      </c>
      <c r="AU327">
        <v>2</v>
      </c>
      <c r="BH327" t="s">
        <v>102</v>
      </c>
    </row>
    <row r="328" spans="1:60" x14ac:dyDescent="0.35">
      <c r="A328">
        <v>133474</v>
      </c>
      <c r="D328" t="s">
        <v>95</v>
      </c>
      <c r="E328" t="s">
        <v>96</v>
      </c>
      <c r="I328" s="17" t="s">
        <v>99</v>
      </c>
      <c r="AG328" t="s">
        <v>87</v>
      </c>
      <c r="AK328">
        <v>2</v>
      </c>
      <c r="AL328">
        <v>2</v>
      </c>
      <c r="AU328">
        <v>2</v>
      </c>
      <c r="BH328" t="s">
        <v>102</v>
      </c>
    </row>
    <row r="329" spans="1:60" x14ac:dyDescent="0.35">
      <c r="A329">
        <v>133475</v>
      </c>
      <c r="D329" t="s">
        <v>95</v>
      </c>
      <c r="E329" t="s">
        <v>96</v>
      </c>
      <c r="I329" s="17" t="s">
        <v>99</v>
      </c>
      <c r="AG329" t="s">
        <v>87</v>
      </c>
      <c r="AK329">
        <v>2</v>
      </c>
      <c r="AL329">
        <v>2</v>
      </c>
      <c r="AU329">
        <v>2</v>
      </c>
      <c r="BH329" t="s">
        <v>102</v>
      </c>
    </row>
    <row r="330" spans="1:60" x14ac:dyDescent="0.35">
      <c r="A330">
        <v>133475</v>
      </c>
      <c r="D330" t="s">
        <v>95</v>
      </c>
      <c r="E330" t="s">
        <v>96</v>
      </c>
      <c r="I330" s="17" t="s">
        <v>99</v>
      </c>
      <c r="AG330" t="s">
        <v>88</v>
      </c>
      <c r="AK330">
        <v>2</v>
      </c>
      <c r="AL330">
        <v>2</v>
      </c>
      <c r="AU330">
        <v>2</v>
      </c>
      <c r="BH330" t="s">
        <v>102</v>
      </c>
    </row>
    <row r="331" spans="1:60" x14ac:dyDescent="0.35">
      <c r="A331">
        <v>133476</v>
      </c>
      <c r="D331" t="s">
        <v>95</v>
      </c>
      <c r="E331" t="s">
        <v>96</v>
      </c>
      <c r="I331" s="17" t="s">
        <v>99</v>
      </c>
      <c r="AG331" t="s">
        <v>87</v>
      </c>
      <c r="AK331">
        <v>2</v>
      </c>
      <c r="AL331">
        <v>2</v>
      </c>
      <c r="AU331">
        <v>2</v>
      </c>
      <c r="BH331" t="s">
        <v>102</v>
      </c>
    </row>
    <row r="332" spans="1:60" x14ac:dyDescent="0.35">
      <c r="A332">
        <v>133476</v>
      </c>
      <c r="D332" t="s">
        <v>95</v>
      </c>
      <c r="E332" t="s">
        <v>96</v>
      </c>
      <c r="I332" s="17" t="s">
        <v>99</v>
      </c>
      <c r="AG332" t="s">
        <v>87</v>
      </c>
      <c r="AK332">
        <v>2</v>
      </c>
      <c r="AL332">
        <v>2</v>
      </c>
      <c r="AU332">
        <v>2</v>
      </c>
      <c r="BH332" t="s">
        <v>102</v>
      </c>
    </row>
    <row r="333" spans="1:60" x14ac:dyDescent="0.35">
      <c r="A333">
        <v>133476</v>
      </c>
      <c r="D333" t="s">
        <v>95</v>
      </c>
      <c r="E333" t="s">
        <v>96</v>
      </c>
      <c r="I333" s="17" t="s">
        <v>99</v>
      </c>
      <c r="AG333" t="s">
        <v>88</v>
      </c>
      <c r="AK333">
        <v>2</v>
      </c>
      <c r="AL333">
        <v>2</v>
      </c>
      <c r="AU333">
        <v>2</v>
      </c>
      <c r="BH333" t="s">
        <v>102</v>
      </c>
    </row>
    <row r="334" spans="1:60" x14ac:dyDescent="0.35">
      <c r="A334">
        <v>133477</v>
      </c>
      <c r="D334" t="s">
        <v>95</v>
      </c>
      <c r="E334" t="s">
        <v>96</v>
      </c>
      <c r="I334" s="17" t="s">
        <v>99</v>
      </c>
      <c r="AG334" t="s">
        <v>88</v>
      </c>
      <c r="AK334">
        <v>2</v>
      </c>
      <c r="AL334">
        <v>2</v>
      </c>
      <c r="AU334">
        <v>2</v>
      </c>
      <c r="BH334" t="s">
        <v>102</v>
      </c>
    </row>
    <row r="335" spans="1:60" x14ac:dyDescent="0.35">
      <c r="A335">
        <v>133477</v>
      </c>
      <c r="D335" t="s">
        <v>95</v>
      </c>
      <c r="E335" t="s">
        <v>96</v>
      </c>
      <c r="I335" s="17" t="s">
        <v>99</v>
      </c>
      <c r="AG335" t="s">
        <v>87</v>
      </c>
      <c r="AK335">
        <v>2</v>
      </c>
      <c r="AL335">
        <v>2</v>
      </c>
      <c r="AU335">
        <v>2</v>
      </c>
      <c r="BH335" t="s">
        <v>102</v>
      </c>
    </row>
    <row r="336" spans="1:60" x14ac:dyDescent="0.35">
      <c r="A336">
        <v>133478</v>
      </c>
      <c r="D336" t="s">
        <v>95</v>
      </c>
      <c r="E336" t="s">
        <v>96</v>
      </c>
      <c r="I336" s="17" t="s">
        <v>99</v>
      </c>
      <c r="AG336" t="s">
        <v>87</v>
      </c>
      <c r="AK336">
        <v>2</v>
      </c>
      <c r="AL336">
        <v>2</v>
      </c>
      <c r="AU336">
        <v>2</v>
      </c>
      <c r="BH336" t="s">
        <v>102</v>
      </c>
    </row>
    <row r="337" spans="1:60" x14ac:dyDescent="0.35">
      <c r="A337">
        <v>133478</v>
      </c>
      <c r="D337" t="s">
        <v>95</v>
      </c>
      <c r="E337" t="s">
        <v>96</v>
      </c>
      <c r="I337" s="17" t="s">
        <v>99</v>
      </c>
      <c r="AG337" t="s">
        <v>88</v>
      </c>
      <c r="AK337">
        <v>2</v>
      </c>
      <c r="AL337">
        <v>2</v>
      </c>
      <c r="AU337">
        <v>2</v>
      </c>
      <c r="BH337" t="s">
        <v>102</v>
      </c>
    </row>
    <row r="338" spans="1:60" x14ac:dyDescent="0.35">
      <c r="A338">
        <v>133478</v>
      </c>
      <c r="D338" t="s">
        <v>95</v>
      </c>
      <c r="E338" t="s">
        <v>96</v>
      </c>
      <c r="I338" s="17" t="s">
        <v>99</v>
      </c>
      <c r="AG338" t="s">
        <v>87</v>
      </c>
      <c r="AK338">
        <v>2</v>
      </c>
      <c r="AL338">
        <v>2</v>
      </c>
      <c r="AU338">
        <v>2</v>
      </c>
      <c r="BH338" t="s">
        <v>102</v>
      </c>
    </row>
    <row r="339" spans="1:60" x14ac:dyDescent="0.35">
      <c r="A339">
        <v>133479</v>
      </c>
      <c r="D339" t="s">
        <v>95</v>
      </c>
      <c r="E339" t="s">
        <v>96</v>
      </c>
      <c r="I339" s="17" t="s">
        <v>99</v>
      </c>
      <c r="AG339" t="s">
        <v>87</v>
      </c>
      <c r="AK339">
        <v>2</v>
      </c>
      <c r="AL339">
        <v>2</v>
      </c>
      <c r="AU339">
        <v>2</v>
      </c>
      <c r="BH339" t="s">
        <v>102</v>
      </c>
    </row>
    <row r="340" spans="1:60" x14ac:dyDescent="0.35">
      <c r="A340">
        <v>133479</v>
      </c>
      <c r="D340" t="s">
        <v>95</v>
      </c>
      <c r="E340" t="s">
        <v>96</v>
      </c>
      <c r="I340" s="17" t="s">
        <v>99</v>
      </c>
      <c r="AG340" t="s">
        <v>88</v>
      </c>
      <c r="AK340">
        <v>2</v>
      </c>
      <c r="AL340">
        <v>2</v>
      </c>
      <c r="AU340">
        <v>2</v>
      </c>
      <c r="BH340" t="s">
        <v>102</v>
      </c>
    </row>
    <row r="341" spans="1:60" x14ac:dyDescent="0.35">
      <c r="A341">
        <v>133482</v>
      </c>
      <c r="D341" t="s">
        <v>95</v>
      </c>
      <c r="E341" t="s">
        <v>96</v>
      </c>
      <c r="I341" s="17" t="s">
        <v>99</v>
      </c>
      <c r="AG341" t="s">
        <v>87</v>
      </c>
      <c r="AK341">
        <v>2</v>
      </c>
      <c r="AL341">
        <v>2</v>
      </c>
      <c r="AU341">
        <v>2</v>
      </c>
      <c r="BH341" t="s">
        <v>102</v>
      </c>
    </row>
    <row r="342" spans="1:60" x14ac:dyDescent="0.35">
      <c r="A342">
        <v>133482</v>
      </c>
      <c r="D342" t="s">
        <v>95</v>
      </c>
      <c r="E342" t="s">
        <v>96</v>
      </c>
      <c r="I342" s="17" t="s">
        <v>99</v>
      </c>
      <c r="AG342" t="s">
        <v>87</v>
      </c>
      <c r="AK342">
        <v>2</v>
      </c>
      <c r="AL342">
        <v>2</v>
      </c>
      <c r="AU342">
        <v>2</v>
      </c>
      <c r="BH342" t="s">
        <v>102</v>
      </c>
    </row>
    <row r="343" spans="1:60" x14ac:dyDescent="0.35">
      <c r="A343">
        <v>133482</v>
      </c>
      <c r="D343" t="s">
        <v>95</v>
      </c>
      <c r="E343" t="s">
        <v>96</v>
      </c>
      <c r="I343" s="17" t="s">
        <v>99</v>
      </c>
      <c r="AG343" t="s">
        <v>87</v>
      </c>
      <c r="AK343">
        <v>2</v>
      </c>
      <c r="AL343">
        <v>2</v>
      </c>
      <c r="AU343">
        <v>2</v>
      </c>
      <c r="BH343" t="s">
        <v>102</v>
      </c>
    </row>
    <row r="344" spans="1:60" x14ac:dyDescent="0.35">
      <c r="A344">
        <v>133482</v>
      </c>
      <c r="D344" t="s">
        <v>95</v>
      </c>
      <c r="E344" t="s">
        <v>96</v>
      </c>
      <c r="I344" s="17" t="s">
        <v>99</v>
      </c>
      <c r="AG344" t="s">
        <v>88</v>
      </c>
      <c r="AK344">
        <v>2</v>
      </c>
      <c r="AL344">
        <v>2</v>
      </c>
      <c r="AU344">
        <v>2</v>
      </c>
      <c r="BH344" t="s">
        <v>102</v>
      </c>
    </row>
    <row r="345" spans="1:60" x14ac:dyDescent="0.35">
      <c r="A345">
        <v>133485</v>
      </c>
      <c r="D345" t="s">
        <v>95</v>
      </c>
      <c r="E345" t="s">
        <v>96</v>
      </c>
      <c r="I345" s="17" t="s">
        <v>99</v>
      </c>
      <c r="AG345" t="s">
        <v>87</v>
      </c>
      <c r="AK345">
        <v>2</v>
      </c>
      <c r="AL345">
        <v>2</v>
      </c>
      <c r="AU345">
        <v>2</v>
      </c>
      <c r="BH345" t="s">
        <v>102</v>
      </c>
    </row>
    <row r="346" spans="1:60" x14ac:dyDescent="0.35">
      <c r="A346">
        <v>133485</v>
      </c>
      <c r="D346" t="s">
        <v>95</v>
      </c>
      <c r="E346" t="s">
        <v>96</v>
      </c>
      <c r="I346" s="17" t="s">
        <v>99</v>
      </c>
      <c r="AG346" t="s">
        <v>88</v>
      </c>
      <c r="AK346">
        <v>2</v>
      </c>
      <c r="AL346">
        <v>2</v>
      </c>
      <c r="AU346">
        <v>2</v>
      </c>
      <c r="BH346" t="s">
        <v>102</v>
      </c>
    </row>
    <row r="347" spans="1:60" x14ac:dyDescent="0.35">
      <c r="A347">
        <v>133488</v>
      </c>
      <c r="D347" t="s">
        <v>95</v>
      </c>
      <c r="E347" t="s">
        <v>96</v>
      </c>
      <c r="I347" s="17" t="s">
        <v>99</v>
      </c>
      <c r="AG347" t="s">
        <v>88</v>
      </c>
      <c r="AK347">
        <v>2</v>
      </c>
      <c r="AL347">
        <v>2</v>
      </c>
      <c r="AU347">
        <v>2</v>
      </c>
      <c r="BH347" t="s">
        <v>102</v>
      </c>
    </row>
    <row r="348" spans="1:60" x14ac:dyDescent="0.35">
      <c r="A348">
        <v>133488</v>
      </c>
      <c r="D348" t="s">
        <v>95</v>
      </c>
      <c r="E348" t="s">
        <v>96</v>
      </c>
      <c r="I348" s="17" t="s">
        <v>99</v>
      </c>
      <c r="AG348" t="s">
        <v>87</v>
      </c>
      <c r="AK348">
        <v>2</v>
      </c>
      <c r="AL348">
        <v>2</v>
      </c>
      <c r="AU348">
        <v>2</v>
      </c>
      <c r="BH348" t="s">
        <v>102</v>
      </c>
    </row>
    <row r="349" spans="1:60" x14ac:dyDescent="0.35">
      <c r="A349">
        <v>133488</v>
      </c>
      <c r="D349" t="s">
        <v>95</v>
      </c>
      <c r="E349" t="s">
        <v>96</v>
      </c>
      <c r="I349" s="17" t="s">
        <v>99</v>
      </c>
      <c r="AG349" t="s">
        <v>87</v>
      </c>
      <c r="AK349">
        <v>2</v>
      </c>
      <c r="AL349">
        <v>2</v>
      </c>
      <c r="AU349">
        <v>2</v>
      </c>
      <c r="BH349" t="s">
        <v>102</v>
      </c>
    </row>
    <row r="350" spans="1:60" x14ac:dyDescent="0.35">
      <c r="A350">
        <v>133489</v>
      </c>
      <c r="D350" t="s">
        <v>95</v>
      </c>
      <c r="E350" t="s">
        <v>96</v>
      </c>
      <c r="I350" s="17" t="s">
        <v>99</v>
      </c>
      <c r="AG350" t="s">
        <v>87</v>
      </c>
      <c r="AK350">
        <v>2</v>
      </c>
      <c r="AL350">
        <v>2</v>
      </c>
      <c r="AU350">
        <v>2</v>
      </c>
      <c r="BH350" t="s">
        <v>102</v>
      </c>
    </row>
    <row r="351" spans="1:60" x14ac:dyDescent="0.35">
      <c r="A351">
        <v>133489</v>
      </c>
      <c r="D351" t="s">
        <v>95</v>
      </c>
      <c r="E351" t="s">
        <v>96</v>
      </c>
      <c r="I351" s="17" t="s">
        <v>99</v>
      </c>
      <c r="AG351" t="s">
        <v>87</v>
      </c>
      <c r="AK351">
        <v>2</v>
      </c>
      <c r="AL351">
        <v>2</v>
      </c>
      <c r="AU351">
        <v>2</v>
      </c>
      <c r="BH351" t="s">
        <v>102</v>
      </c>
    </row>
    <row r="352" spans="1:60" x14ac:dyDescent="0.35">
      <c r="A352">
        <v>133491</v>
      </c>
      <c r="D352" t="s">
        <v>95</v>
      </c>
      <c r="E352" t="s">
        <v>96</v>
      </c>
      <c r="I352" s="17" t="s">
        <v>99</v>
      </c>
      <c r="AG352" t="s">
        <v>88</v>
      </c>
      <c r="AK352">
        <v>2</v>
      </c>
      <c r="AL352">
        <v>2</v>
      </c>
      <c r="AU352">
        <v>2</v>
      </c>
      <c r="BH352" t="s">
        <v>102</v>
      </c>
    </row>
    <row r="353" spans="1:60" x14ac:dyDescent="0.35">
      <c r="A353">
        <v>133491</v>
      </c>
      <c r="D353" t="s">
        <v>95</v>
      </c>
      <c r="E353" t="s">
        <v>96</v>
      </c>
      <c r="I353" s="17" t="s">
        <v>99</v>
      </c>
      <c r="AG353" t="s">
        <v>87</v>
      </c>
      <c r="AK353">
        <v>2</v>
      </c>
      <c r="AL353">
        <v>2</v>
      </c>
      <c r="AU353">
        <v>2</v>
      </c>
      <c r="BH353" t="s">
        <v>102</v>
      </c>
    </row>
    <row r="354" spans="1:60" x14ac:dyDescent="0.35">
      <c r="A354">
        <v>133495</v>
      </c>
      <c r="D354" t="s">
        <v>95</v>
      </c>
      <c r="E354" t="s">
        <v>96</v>
      </c>
      <c r="I354" s="17" t="s">
        <v>99</v>
      </c>
      <c r="AG354" t="s">
        <v>87</v>
      </c>
      <c r="AK354">
        <v>2</v>
      </c>
      <c r="AL354">
        <v>2</v>
      </c>
      <c r="AU354">
        <v>2</v>
      </c>
      <c r="BH354" t="s">
        <v>102</v>
      </c>
    </row>
    <row r="355" spans="1:60" x14ac:dyDescent="0.35">
      <c r="A355">
        <v>133495</v>
      </c>
      <c r="D355" t="s">
        <v>95</v>
      </c>
      <c r="E355" t="s">
        <v>96</v>
      </c>
      <c r="I355" s="17" t="s">
        <v>99</v>
      </c>
      <c r="AG355" t="s">
        <v>88</v>
      </c>
      <c r="AK355">
        <v>2</v>
      </c>
      <c r="AL355">
        <v>2</v>
      </c>
      <c r="AU355">
        <v>2</v>
      </c>
      <c r="BH355" t="s">
        <v>102</v>
      </c>
    </row>
    <row r="356" spans="1:60" x14ac:dyDescent="0.35">
      <c r="A356">
        <v>133497</v>
      </c>
      <c r="D356" t="s">
        <v>95</v>
      </c>
      <c r="E356" t="s">
        <v>96</v>
      </c>
      <c r="I356" s="17" t="s">
        <v>99</v>
      </c>
      <c r="AG356" t="s">
        <v>87</v>
      </c>
      <c r="AK356">
        <v>2</v>
      </c>
      <c r="AL356">
        <v>2</v>
      </c>
      <c r="AU356">
        <v>2</v>
      </c>
      <c r="BH356" t="s">
        <v>102</v>
      </c>
    </row>
    <row r="357" spans="1:60" x14ac:dyDescent="0.35">
      <c r="A357">
        <v>133497</v>
      </c>
      <c r="D357" t="s">
        <v>95</v>
      </c>
      <c r="E357" t="s">
        <v>96</v>
      </c>
      <c r="I357" s="17" t="s">
        <v>99</v>
      </c>
      <c r="AG357" t="s">
        <v>88</v>
      </c>
      <c r="AK357">
        <v>2</v>
      </c>
      <c r="AL357">
        <v>2</v>
      </c>
      <c r="AU357">
        <v>2</v>
      </c>
      <c r="BH357" t="s">
        <v>102</v>
      </c>
    </row>
    <row r="358" spans="1:60" x14ac:dyDescent="0.35">
      <c r="A358">
        <v>133498</v>
      </c>
      <c r="D358" t="s">
        <v>95</v>
      </c>
      <c r="E358" t="s">
        <v>96</v>
      </c>
      <c r="I358" s="17" t="s">
        <v>99</v>
      </c>
      <c r="AG358" t="s">
        <v>88</v>
      </c>
      <c r="AK358">
        <v>2</v>
      </c>
      <c r="AL358">
        <v>2</v>
      </c>
      <c r="AU358">
        <v>2</v>
      </c>
      <c r="BH358" t="s">
        <v>102</v>
      </c>
    </row>
    <row r="359" spans="1:60" x14ac:dyDescent="0.35">
      <c r="A359">
        <v>133498</v>
      </c>
      <c r="D359" t="s">
        <v>95</v>
      </c>
      <c r="E359" t="s">
        <v>96</v>
      </c>
      <c r="I359" s="17" t="s">
        <v>99</v>
      </c>
      <c r="AG359" t="s">
        <v>87</v>
      </c>
      <c r="AK359">
        <v>2</v>
      </c>
      <c r="AL359">
        <v>2</v>
      </c>
      <c r="AU359">
        <v>2</v>
      </c>
      <c r="BH359" t="s">
        <v>102</v>
      </c>
    </row>
    <row r="360" spans="1:60" x14ac:dyDescent="0.35">
      <c r="A360">
        <v>133501</v>
      </c>
      <c r="D360" t="s">
        <v>95</v>
      </c>
      <c r="E360" t="s">
        <v>96</v>
      </c>
      <c r="I360" s="17" t="s">
        <v>99</v>
      </c>
      <c r="AG360" t="s">
        <v>87</v>
      </c>
      <c r="AK360">
        <v>2</v>
      </c>
      <c r="AL360">
        <v>2</v>
      </c>
      <c r="AU360">
        <v>2</v>
      </c>
      <c r="BH360" t="s">
        <v>102</v>
      </c>
    </row>
    <row r="361" spans="1:60" x14ac:dyDescent="0.35">
      <c r="A361">
        <v>133501</v>
      </c>
      <c r="D361" t="s">
        <v>95</v>
      </c>
      <c r="E361" t="s">
        <v>96</v>
      </c>
      <c r="I361" s="17" t="s">
        <v>99</v>
      </c>
      <c r="AG361" t="s">
        <v>87</v>
      </c>
      <c r="AK361">
        <v>2</v>
      </c>
      <c r="AL361">
        <v>2</v>
      </c>
      <c r="AU361">
        <v>2</v>
      </c>
      <c r="BH361" t="s">
        <v>102</v>
      </c>
    </row>
    <row r="362" spans="1:60" x14ac:dyDescent="0.35">
      <c r="A362">
        <v>133502</v>
      </c>
      <c r="D362" t="s">
        <v>95</v>
      </c>
      <c r="E362" t="s">
        <v>96</v>
      </c>
      <c r="I362" s="17" t="s">
        <v>99</v>
      </c>
      <c r="AG362" t="s">
        <v>87</v>
      </c>
      <c r="AK362">
        <v>2</v>
      </c>
      <c r="AL362">
        <v>2</v>
      </c>
      <c r="AU362">
        <v>2</v>
      </c>
      <c r="BH362" t="s">
        <v>102</v>
      </c>
    </row>
    <row r="363" spans="1:60" x14ac:dyDescent="0.35">
      <c r="A363">
        <v>133502</v>
      </c>
      <c r="D363" t="s">
        <v>95</v>
      </c>
      <c r="E363" t="s">
        <v>96</v>
      </c>
      <c r="I363" s="17" t="s">
        <v>99</v>
      </c>
      <c r="AG363" t="s">
        <v>88</v>
      </c>
      <c r="AK363">
        <v>2</v>
      </c>
      <c r="AL363">
        <v>2</v>
      </c>
      <c r="AU363">
        <v>2</v>
      </c>
      <c r="BH363" t="s">
        <v>102</v>
      </c>
    </row>
    <row r="364" spans="1:60" x14ac:dyDescent="0.35">
      <c r="A364">
        <v>133503</v>
      </c>
      <c r="D364" t="s">
        <v>95</v>
      </c>
      <c r="E364" t="s">
        <v>96</v>
      </c>
      <c r="I364" s="17" t="s">
        <v>99</v>
      </c>
      <c r="AG364" t="s">
        <v>87</v>
      </c>
      <c r="AK364">
        <v>2</v>
      </c>
      <c r="AL364">
        <v>2</v>
      </c>
      <c r="AU364">
        <v>2</v>
      </c>
      <c r="BH364" t="s">
        <v>102</v>
      </c>
    </row>
    <row r="365" spans="1:60" x14ac:dyDescent="0.35">
      <c r="A365">
        <v>133503</v>
      </c>
      <c r="D365" t="s">
        <v>95</v>
      </c>
      <c r="E365" t="s">
        <v>96</v>
      </c>
      <c r="I365" s="17" t="s">
        <v>99</v>
      </c>
      <c r="AG365" t="s">
        <v>88</v>
      </c>
      <c r="AK365">
        <v>2</v>
      </c>
      <c r="AL365">
        <v>2</v>
      </c>
      <c r="AU365">
        <v>2</v>
      </c>
      <c r="BH365" t="s">
        <v>102</v>
      </c>
    </row>
    <row r="366" spans="1:60" x14ac:dyDescent="0.35">
      <c r="A366">
        <v>133503</v>
      </c>
      <c r="D366" t="s">
        <v>95</v>
      </c>
      <c r="E366" t="s">
        <v>96</v>
      </c>
      <c r="I366" s="17" t="s">
        <v>99</v>
      </c>
      <c r="AG366" t="s">
        <v>87</v>
      </c>
      <c r="AK366">
        <v>2</v>
      </c>
      <c r="AL366">
        <v>2</v>
      </c>
      <c r="AU366">
        <v>2</v>
      </c>
      <c r="BH366" t="s">
        <v>102</v>
      </c>
    </row>
    <row r="367" spans="1:60" x14ac:dyDescent="0.35">
      <c r="A367">
        <v>133504</v>
      </c>
      <c r="D367" t="s">
        <v>95</v>
      </c>
      <c r="E367" t="s">
        <v>96</v>
      </c>
      <c r="I367" s="17" t="s">
        <v>99</v>
      </c>
      <c r="AG367" t="s">
        <v>87</v>
      </c>
      <c r="AK367">
        <v>2</v>
      </c>
      <c r="AL367">
        <v>2</v>
      </c>
      <c r="AU367">
        <v>2</v>
      </c>
      <c r="BH367" t="s">
        <v>102</v>
      </c>
    </row>
    <row r="368" spans="1:60" x14ac:dyDescent="0.35">
      <c r="A368">
        <v>133504</v>
      </c>
      <c r="D368" t="s">
        <v>95</v>
      </c>
      <c r="E368" t="s">
        <v>96</v>
      </c>
      <c r="I368" s="17" t="s">
        <v>99</v>
      </c>
      <c r="AG368" t="s">
        <v>88</v>
      </c>
      <c r="AK368">
        <v>2</v>
      </c>
      <c r="AL368">
        <v>2</v>
      </c>
      <c r="AU368">
        <v>2</v>
      </c>
      <c r="BH368" t="s">
        <v>102</v>
      </c>
    </row>
    <row r="369" spans="1:60" x14ac:dyDescent="0.35">
      <c r="A369">
        <v>133505</v>
      </c>
      <c r="D369" t="s">
        <v>95</v>
      </c>
      <c r="E369" t="s">
        <v>96</v>
      </c>
      <c r="I369" s="17" t="s">
        <v>99</v>
      </c>
      <c r="AG369" t="s">
        <v>88</v>
      </c>
      <c r="AK369">
        <v>2</v>
      </c>
      <c r="AL369">
        <v>2</v>
      </c>
      <c r="AU369">
        <v>2</v>
      </c>
      <c r="BH369" t="s">
        <v>102</v>
      </c>
    </row>
    <row r="370" spans="1:60" x14ac:dyDescent="0.35">
      <c r="A370">
        <v>133505</v>
      </c>
      <c r="D370" t="s">
        <v>95</v>
      </c>
      <c r="E370" t="s">
        <v>96</v>
      </c>
      <c r="I370" s="17" t="s">
        <v>99</v>
      </c>
      <c r="AG370" t="s">
        <v>87</v>
      </c>
      <c r="AK370">
        <v>2</v>
      </c>
      <c r="AL370">
        <v>2</v>
      </c>
      <c r="AU370">
        <v>2</v>
      </c>
      <c r="BH370" t="s">
        <v>102</v>
      </c>
    </row>
    <row r="371" spans="1:60" x14ac:dyDescent="0.35">
      <c r="A371">
        <v>133510</v>
      </c>
      <c r="D371" t="s">
        <v>95</v>
      </c>
      <c r="E371" t="s">
        <v>96</v>
      </c>
      <c r="I371" s="17" t="s">
        <v>99</v>
      </c>
      <c r="AG371" t="s">
        <v>87</v>
      </c>
      <c r="AK371">
        <v>2</v>
      </c>
      <c r="AL371">
        <v>2</v>
      </c>
      <c r="AU371">
        <v>2</v>
      </c>
      <c r="BH371" t="s">
        <v>102</v>
      </c>
    </row>
    <row r="372" spans="1:60" x14ac:dyDescent="0.35">
      <c r="A372">
        <v>133510</v>
      </c>
      <c r="D372" t="s">
        <v>95</v>
      </c>
      <c r="E372" t="s">
        <v>96</v>
      </c>
      <c r="I372" s="17" t="s">
        <v>99</v>
      </c>
      <c r="AG372" t="s">
        <v>88</v>
      </c>
      <c r="AK372">
        <v>2</v>
      </c>
      <c r="AL372">
        <v>2</v>
      </c>
      <c r="AU372">
        <v>2</v>
      </c>
      <c r="BH372" t="s">
        <v>102</v>
      </c>
    </row>
    <row r="373" spans="1:60" x14ac:dyDescent="0.35">
      <c r="A373">
        <v>133512</v>
      </c>
      <c r="D373" t="s">
        <v>95</v>
      </c>
      <c r="E373" t="s">
        <v>96</v>
      </c>
      <c r="I373" s="17" t="s">
        <v>99</v>
      </c>
      <c r="AG373" t="s">
        <v>88</v>
      </c>
      <c r="AK373">
        <v>2</v>
      </c>
      <c r="AL373">
        <v>2</v>
      </c>
      <c r="AU373">
        <v>2</v>
      </c>
      <c r="BH373" t="s">
        <v>102</v>
      </c>
    </row>
    <row r="374" spans="1:60" x14ac:dyDescent="0.35">
      <c r="A374">
        <v>133512</v>
      </c>
      <c r="D374" t="s">
        <v>95</v>
      </c>
      <c r="E374" t="s">
        <v>96</v>
      </c>
      <c r="I374" s="17" t="s">
        <v>99</v>
      </c>
      <c r="AG374" t="s">
        <v>87</v>
      </c>
      <c r="AK374">
        <v>2</v>
      </c>
      <c r="AL374">
        <v>2</v>
      </c>
      <c r="AU374">
        <v>2</v>
      </c>
      <c r="BH374" t="s">
        <v>102</v>
      </c>
    </row>
    <row r="375" spans="1:60" x14ac:dyDescent="0.35">
      <c r="A375">
        <v>133515</v>
      </c>
      <c r="D375" t="s">
        <v>95</v>
      </c>
      <c r="E375" t="s">
        <v>96</v>
      </c>
      <c r="I375" s="17" t="s">
        <v>99</v>
      </c>
      <c r="AG375" t="s">
        <v>87</v>
      </c>
      <c r="AK375">
        <v>3</v>
      </c>
      <c r="AL375">
        <v>3</v>
      </c>
      <c r="AU375">
        <v>3</v>
      </c>
      <c r="BH375" t="s">
        <v>102</v>
      </c>
    </row>
    <row r="376" spans="1:60" x14ac:dyDescent="0.35">
      <c r="A376">
        <v>133515</v>
      </c>
      <c r="D376" t="s">
        <v>95</v>
      </c>
      <c r="E376" t="s">
        <v>96</v>
      </c>
      <c r="I376" s="17" t="s">
        <v>99</v>
      </c>
      <c r="AG376" t="s">
        <v>88</v>
      </c>
      <c r="AK376">
        <v>3</v>
      </c>
      <c r="AL376">
        <v>3</v>
      </c>
      <c r="AU376">
        <v>3</v>
      </c>
      <c r="BH376" t="s">
        <v>102</v>
      </c>
    </row>
    <row r="377" spans="1:60" x14ac:dyDescent="0.35">
      <c r="A377">
        <v>133516</v>
      </c>
      <c r="D377" t="s">
        <v>95</v>
      </c>
      <c r="E377" t="s">
        <v>96</v>
      </c>
      <c r="I377" s="17" t="s">
        <v>99</v>
      </c>
      <c r="AG377" t="s">
        <v>87</v>
      </c>
      <c r="AK377">
        <v>3</v>
      </c>
      <c r="AL377">
        <v>3</v>
      </c>
      <c r="AU377">
        <v>3</v>
      </c>
      <c r="BH377" t="s">
        <v>102</v>
      </c>
    </row>
    <row r="378" spans="1:60" x14ac:dyDescent="0.35">
      <c r="A378">
        <v>133516</v>
      </c>
      <c r="D378" t="s">
        <v>95</v>
      </c>
      <c r="E378" t="s">
        <v>96</v>
      </c>
      <c r="I378" s="17" t="s">
        <v>99</v>
      </c>
      <c r="AG378" t="s">
        <v>88</v>
      </c>
      <c r="AK378">
        <v>3</v>
      </c>
      <c r="AL378">
        <v>3</v>
      </c>
      <c r="AU378">
        <v>3</v>
      </c>
      <c r="BH378" t="s">
        <v>102</v>
      </c>
    </row>
    <row r="379" spans="1:60" x14ac:dyDescent="0.35">
      <c r="A379">
        <v>133517</v>
      </c>
      <c r="D379" t="s">
        <v>95</v>
      </c>
      <c r="E379" t="s">
        <v>96</v>
      </c>
      <c r="I379" s="17" t="s">
        <v>99</v>
      </c>
      <c r="AG379" t="s">
        <v>87</v>
      </c>
      <c r="AK379">
        <v>3</v>
      </c>
      <c r="AL379">
        <v>3</v>
      </c>
      <c r="AU379">
        <v>3</v>
      </c>
      <c r="BH379" t="s">
        <v>102</v>
      </c>
    </row>
    <row r="380" spans="1:60" x14ac:dyDescent="0.35">
      <c r="A380">
        <v>133517</v>
      </c>
      <c r="D380" t="s">
        <v>95</v>
      </c>
      <c r="E380" t="s">
        <v>96</v>
      </c>
      <c r="I380" s="17" t="s">
        <v>99</v>
      </c>
      <c r="AG380" t="s">
        <v>88</v>
      </c>
      <c r="AK380">
        <v>3</v>
      </c>
      <c r="AL380">
        <v>3</v>
      </c>
      <c r="AU380">
        <v>3</v>
      </c>
      <c r="BH380" t="s">
        <v>102</v>
      </c>
    </row>
    <row r="381" spans="1:60" x14ac:dyDescent="0.35">
      <c r="A381">
        <v>133517</v>
      </c>
      <c r="D381" t="s">
        <v>95</v>
      </c>
      <c r="E381" t="s">
        <v>96</v>
      </c>
      <c r="I381" s="17" t="s">
        <v>99</v>
      </c>
      <c r="AG381" t="s">
        <v>87</v>
      </c>
      <c r="AK381">
        <v>3</v>
      </c>
      <c r="AL381">
        <v>3</v>
      </c>
      <c r="AU381">
        <v>3</v>
      </c>
      <c r="BH381" t="s">
        <v>102</v>
      </c>
    </row>
    <row r="382" spans="1:60" x14ac:dyDescent="0.35">
      <c r="A382">
        <v>133518</v>
      </c>
      <c r="D382" t="s">
        <v>95</v>
      </c>
      <c r="E382" t="s">
        <v>96</v>
      </c>
      <c r="I382" s="17" t="s">
        <v>99</v>
      </c>
      <c r="AG382" t="s">
        <v>88</v>
      </c>
      <c r="AK382">
        <v>3</v>
      </c>
      <c r="AL382">
        <v>3</v>
      </c>
      <c r="AU382">
        <v>3</v>
      </c>
      <c r="BH382" t="s">
        <v>102</v>
      </c>
    </row>
    <row r="383" spans="1:60" x14ac:dyDescent="0.35">
      <c r="A383">
        <v>133518</v>
      </c>
      <c r="D383" t="s">
        <v>95</v>
      </c>
      <c r="E383" t="s">
        <v>96</v>
      </c>
      <c r="I383" s="17" t="s">
        <v>99</v>
      </c>
      <c r="AG383" t="s">
        <v>87</v>
      </c>
      <c r="AK383">
        <v>3</v>
      </c>
      <c r="AL383">
        <v>3</v>
      </c>
      <c r="AU383">
        <v>3</v>
      </c>
      <c r="BH383" t="s">
        <v>102</v>
      </c>
    </row>
    <row r="384" spans="1:60" x14ac:dyDescent="0.35">
      <c r="A384">
        <v>133518</v>
      </c>
      <c r="D384" t="s">
        <v>95</v>
      </c>
      <c r="E384" t="s">
        <v>96</v>
      </c>
      <c r="I384" s="17" t="s">
        <v>99</v>
      </c>
      <c r="AG384" t="s">
        <v>87</v>
      </c>
      <c r="AK384">
        <v>3</v>
      </c>
      <c r="AL384">
        <v>3</v>
      </c>
      <c r="AU384">
        <v>3</v>
      </c>
      <c r="BH384" t="s">
        <v>102</v>
      </c>
    </row>
    <row r="385" spans="1:60" x14ac:dyDescent="0.35">
      <c r="A385">
        <v>133520</v>
      </c>
      <c r="D385" t="s">
        <v>95</v>
      </c>
      <c r="E385" t="s">
        <v>96</v>
      </c>
      <c r="I385" s="17" t="s">
        <v>99</v>
      </c>
      <c r="AG385" t="s">
        <v>87</v>
      </c>
      <c r="AK385">
        <v>3</v>
      </c>
      <c r="AL385">
        <v>3</v>
      </c>
      <c r="AU385">
        <v>3</v>
      </c>
      <c r="BH385" t="s">
        <v>102</v>
      </c>
    </row>
    <row r="386" spans="1:60" x14ac:dyDescent="0.35">
      <c r="A386">
        <v>133520</v>
      </c>
      <c r="D386" t="s">
        <v>95</v>
      </c>
      <c r="E386" t="s">
        <v>96</v>
      </c>
      <c r="I386" s="17" t="s">
        <v>99</v>
      </c>
      <c r="AG386" t="s">
        <v>88</v>
      </c>
      <c r="AK386">
        <v>3</v>
      </c>
      <c r="AL386">
        <v>3</v>
      </c>
      <c r="AU386">
        <v>3</v>
      </c>
      <c r="BH386" t="s">
        <v>102</v>
      </c>
    </row>
    <row r="387" spans="1:60" x14ac:dyDescent="0.35">
      <c r="A387">
        <v>133520</v>
      </c>
      <c r="D387" t="s">
        <v>95</v>
      </c>
      <c r="E387" t="s">
        <v>96</v>
      </c>
      <c r="I387" s="17" t="s">
        <v>99</v>
      </c>
      <c r="AG387" t="s">
        <v>87</v>
      </c>
      <c r="AK387">
        <v>3</v>
      </c>
      <c r="AL387">
        <v>3</v>
      </c>
      <c r="AU387">
        <v>3</v>
      </c>
      <c r="BH387" t="s">
        <v>102</v>
      </c>
    </row>
    <row r="388" spans="1:60" x14ac:dyDescent="0.35">
      <c r="A388">
        <v>133522</v>
      </c>
      <c r="D388" t="s">
        <v>95</v>
      </c>
      <c r="E388" t="s">
        <v>96</v>
      </c>
      <c r="I388" s="17" t="s">
        <v>99</v>
      </c>
      <c r="AG388" t="s">
        <v>88</v>
      </c>
      <c r="AK388">
        <v>3</v>
      </c>
      <c r="AL388">
        <v>3</v>
      </c>
      <c r="AU388">
        <v>3</v>
      </c>
      <c r="BH388" t="s">
        <v>102</v>
      </c>
    </row>
    <row r="389" spans="1:60" x14ac:dyDescent="0.35">
      <c r="A389">
        <v>133522</v>
      </c>
      <c r="D389" t="s">
        <v>95</v>
      </c>
      <c r="E389" t="s">
        <v>96</v>
      </c>
      <c r="I389" s="17" t="s">
        <v>99</v>
      </c>
      <c r="AG389" t="s">
        <v>87</v>
      </c>
      <c r="AK389">
        <v>3</v>
      </c>
      <c r="AL389">
        <v>3</v>
      </c>
      <c r="AU389">
        <v>3</v>
      </c>
      <c r="BH389" t="s">
        <v>102</v>
      </c>
    </row>
    <row r="390" spans="1:60" x14ac:dyDescent="0.35">
      <c r="A390">
        <v>133523</v>
      </c>
      <c r="D390" t="s">
        <v>95</v>
      </c>
      <c r="E390" t="s">
        <v>96</v>
      </c>
      <c r="I390" s="17" t="s">
        <v>99</v>
      </c>
      <c r="AG390" t="s">
        <v>87</v>
      </c>
      <c r="AK390">
        <v>3</v>
      </c>
      <c r="AL390">
        <v>3</v>
      </c>
      <c r="AU390">
        <v>3</v>
      </c>
      <c r="BH390" t="s">
        <v>102</v>
      </c>
    </row>
    <row r="391" spans="1:60" x14ac:dyDescent="0.35">
      <c r="A391">
        <v>133523</v>
      </c>
      <c r="D391" t="s">
        <v>95</v>
      </c>
      <c r="E391" t="s">
        <v>96</v>
      </c>
      <c r="I391" s="17" t="s">
        <v>99</v>
      </c>
      <c r="AG391" t="s">
        <v>87</v>
      </c>
      <c r="AK391">
        <v>3</v>
      </c>
      <c r="AL391">
        <v>3</v>
      </c>
      <c r="AU391">
        <v>3</v>
      </c>
      <c r="BH391" t="s">
        <v>102</v>
      </c>
    </row>
    <row r="392" spans="1:60" x14ac:dyDescent="0.35">
      <c r="A392">
        <v>133523</v>
      </c>
      <c r="D392" t="s">
        <v>95</v>
      </c>
      <c r="E392" t="s">
        <v>96</v>
      </c>
      <c r="I392" s="17" t="s">
        <v>99</v>
      </c>
      <c r="AG392" t="s">
        <v>88</v>
      </c>
      <c r="AK392">
        <v>3</v>
      </c>
      <c r="AL392">
        <v>3</v>
      </c>
      <c r="AU392">
        <v>3</v>
      </c>
      <c r="BH392" t="s">
        <v>102</v>
      </c>
    </row>
    <row r="393" spans="1:60" x14ac:dyDescent="0.35">
      <c r="A393">
        <v>133524</v>
      </c>
      <c r="D393" t="s">
        <v>95</v>
      </c>
      <c r="E393" t="s">
        <v>96</v>
      </c>
      <c r="I393" s="17" t="s">
        <v>99</v>
      </c>
      <c r="AG393" t="s">
        <v>88</v>
      </c>
      <c r="AK393">
        <v>3</v>
      </c>
      <c r="AL393">
        <v>3</v>
      </c>
      <c r="AU393">
        <v>3</v>
      </c>
      <c r="BH393" t="s">
        <v>102</v>
      </c>
    </row>
    <row r="394" spans="1:60" x14ac:dyDescent="0.35">
      <c r="A394">
        <v>133524</v>
      </c>
      <c r="D394" t="s">
        <v>95</v>
      </c>
      <c r="E394" t="s">
        <v>96</v>
      </c>
      <c r="I394" s="17" t="s">
        <v>99</v>
      </c>
      <c r="AG394" t="s">
        <v>87</v>
      </c>
      <c r="AK394">
        <v>3</v>
      </c>
      <c r="AL394">
        <v>3</v>
      </c>
      <c r="AU394">
        <v>3</v>
      </c>
      <c r="BH394" t="s">
        <v>102</v>
      </c>
    </row>
    <row r="395" spans="1:60" x14ac:dyDescent="0.35">
      <c r="A395">
        <v>133525</v>
      </c>
      <c r="D395" t="s">
        <v>95</v>
      </c>
      <c r="E395" t="s">
        <v>96</v>
      </c>
      <c r="I395" s="17" t="s">
        <v>99</v>
      </c>
      <c r="AG395" t="s">
        <v>87</v>
      </c>
      <c r="AK395">
        <v>3</v>
      </c>
      <c r="AL395">
        <v>3</v>
      </c>
      <c r="AU395">
        <v>3</v>
      </c>
      <c r="BH395" t="s">
        <v>102</v>
      </c>
    </row>
    <row r="396" spans="1:60" x14ac:dyDescent="0.35">
      <c r="A396">
        <v>133525</v>
      </c>
      <c r="D396" t="s">
        <v>95</v>
      </c>
      <c r="E396" t="s">
        <v>96</v>
      </c>
      <c r="I396" s="17" t="s">
        <v>99</v>
      </c>
      <c r="AG396" t="s">
        <v>87</v>
      </c>
      <c r="AK396">
        <v>3</v>
      </c>
      <c r="AL396">
        <v>3</v>
      </c>
      <c r="AU396">
        <v>3</v>
      </c>
      <c r="BH396" t="s">
        <v>102</v>
      </c>
    </row>
    <row r="397" spans="1:60" x14ac:dyDescent="0.35">
      <c r="A397">
        <v>133525</v>
      </c>
      <c r="D397" t="s">
        <v>95</v>
      </c>
      <c r="E397" t="s">
        <v>96</v>
      </c>
      <c r="I397" s="17" t="s">
        <v>99</v>
      </c>
      <c r="AG397" t="s">
        <v>88</v>
      </c>
      <c r="AK397">
        <v>3</v>
      </c>
      <c r="AL397">
        <v>3</v>
      </c>
      <c r="AU397">
        <v>3</v>
      </c>
      <c r="BH397" t="s">
        <v>102</v>
      </c>
    </row>
    <row r="398" spans="1:60" x14ac:dyDescent="0.35">
      <c r="A398">
        <v>133528</v>
      </c>
      <c r="D398" t="s">
        <v>95</v>
      </c>
      <c r="E398" t="s">
        <v>96</v>
      </c>
      <c r="I398" s="17" t="s">
        <v>99</v>
      </c>
      <c r="AG398" t="s">
        <v>87</v>
      </c>
      <c r="AK398">
        <v>3</v>
      </c>
      <c r="AL398">
        <v>3</v>
      </c>
      <c r="AU398">
        <v>3</v>
      </c>
      <c r="BH398" t="s">
        <v>102</v>
      </c>
    </row>
    <row r="399" spans="1:60" x14ac:dyDescent="0.35">
      <c r="A399">
        <v>133528</v>
      </c>
      <c r="D399" t="s">
        <v>95</v>
      </c>
      <c r="E399" t="s">
        <v>96</v>
      </c>
      <c r="I399" s="17" t="s">
        <v>99</v>
      </c>
      <c r="AG399" t="s">
        <v>88</v>
      </c>
      <c r="AK399">
        <v>3</v>
      </c>
      <c r="AL399">
        <v>3</v>
      </c>
      <c r="AU399">
        <v>3</v>
      </c>
      <c r="BH399" t="s">
        <v>102</v>
      </c>
    </row>
    <row r="400" spans="1:60" x14ac:dyDescent="0.35">
      <c r="A400">
        <v>133528</v>
      </c>
      <c r="D400" t="s">
        <v>95</v>
      </c>
      <c r="E400" t="s">
        <v>96</v>
      </c>
      <c r="I400" s="17" t="s">
        <v>99</v>
      </c>
      <c r="AG400" t="s">
        <v>87</v>
      </c>
      <c r="AK400">
        <v>3</v>
      </c>
      <c r="AL400">
        <v>3</v>
      </c>
      <c r="AU400">
        <v>3</v>
      </c>
      <c r="BH400" t="s">
        <v>102</v>
      </c>
    </row>
    <row r="401" spans="1:60" x14ac:dyDescent="0.35">
      <c r="A401">
        <v>133530</v>
      </c>
      <c r="D401" t="s">
        <v>95</v>
      </c>
      <c r="E401" t="s">
        <v>96</v>
      </c>
      <c r="I401" s="17" t="s">
        <v>99</v>
      </c>
      <c r="AG401" t="s">
        <v>87</v>
      </c>
      <c r="AK401">
        <v>3</v>
      </c>
      <c r="AL401">
        <v>3</v>
      </c>
      <c r="AU401">
        <v>3</v>
      </c>
      <c r="BH401" t="s">
        <v>102</v>
      </c>
    </row>
    <row r="402" spans="1:60" x14ac:dyDescent="0.35">
      <c r="A402">
        <v>133530</v>
      </c>
      <c r="D402" t="s">
        <v>95</v>
      </c>
      <c r="E402" t="s">
        <v>96</v>
      </c>
      <c r="I402" s="17" t="s">
        <v>99</v>
      </c>
      <c r="AG402" t="s">
        <v>87</v>
      </c>
      <c r="AK402">
        <v>3</v>
      </c>
      <c r="AL402">
        <v>3</v>
      </c>
      <c r="AU402">
        <v>3</v>
      </c>
      <c r="BH402" t="s">
        <v>102</v>
      </c>
    </row>
    <row r="403" spans="1:60" x14ac:dyDescent="0.35">
      <c r="A403">
        <v>133530</v>
      </c>
      <c r="D403" t="s">
        <v>95</v>
      </c>
      <c r="E403" t="s">
        <v>96</v>
      </c>
      <c r="I403" s="17" t="s">
        <v>99</v>
      </c>
      <c r="AG403" t="s">
        <v>88</v>
      </c>
      <c r="AK403">
        <v>3</v>
      </c>
      <c r="AL403">
        <v>3</v>
      </c>
      <c r="AU403">
        <v>3</v>
      </c>
      <c r="BH403" t="s">
        <v>102</v>
      </c>
    </row>
    <row r="404" spans="1:60" x14ac:dyDescent="0.35">
      <c r="A404">
        <v>133532</v>
      </c>
      <c r="D404" t="s">
        <v>95</v>
      </c>
      <c r="E404" t="s">
        <v>96</v>
      </c>
      <c r="I404" s="17" t="s">
        <v>99</v>
      </c>
      <c r="AG404" t="s">
        <v>88</v>
      </c>
      <c r="AK404">
        <v>3</v>
      </c>
      <c r="AL404">
        <v>3</v>
      </c>
      <c r="AU404">
        <v>3</v>
      </c>
      <c r="BH404" t="s">
        <v>102</v>
      </c>
    </row>
    <row r="405" spans="1:60" x14ac:dyDescent="0.35">
      <c r="A405">
        <v>133532</v>
      </c>
      <c r="D405" t="s">
        <v>95</v>
      </c>
      <c r="E405" t="s">
        <v>96</v>
      </c>
      <c r="I405" s="17" t="s">
        <v>99</v>
      </c>
      <c r="AG405" t="s">
        <v>87</v>
      </c>
      <c r="AK405">
        <v>3</v>
      </c>
      <c r="AL405">
        <v>3</v>
      </c>
      <c r="AU405">
        <v>3</v>
      </c>
      <c r="BH405" t="s">
        <v>102</v>
      </c>
    </row>
    <row r="406" spans="1:60" x14ac:dyDescent="0.35">
      <c r="A406">
        <v>133534</v>
      </c>
      <c r="D406" t="s">
        <v>95</v>
      </c>
      <c r="E406" t="s">
        <v>96</v>
      </c>
      <c r="I406" s="17" t="s">
        <v>99</v>
      </c>
      <c r="AG406" t="s">
        <v>88</v>
      </c>
      <c r="AK406">
        <v>3</v>
      </c>
      <c r="AL406">
        <v>3</v>
      </c>
      <c r="AU406">
        <v>3</v>
      </c>
      <c r="BH406" t="s">
        <v>102</v>
      </c>
    </row>
    <row r="407" spans="1:60" x14ac:dyDescent="0.35">
      <c r="A407">
        <v>133534</v>
      </c>
      <c r="D407" t="s">
        <v>95</v>
      </c>
      <c r="E407" t="s">
        <v>96</v>
      </c>
      <c r="I407" s="17" t="s">
        <v>99</v>
      </c>
      <c r="AG407" t="s">
        <v>87</v>
      </c>
      <c r="AK407">
        <v>3</v>
      </c>
      <c r="AL407">
        <v>3</v>
      </c>
      <c r="AU407">
        <v>3</v>
      </c>
      <c r="BH407" t="s">
        <v>102</v>
      </c>
    </row>
    <row r="408" spans="1:60" x14ac:dyDescent="0.35">
      <c r="A408">
        <v>133535</v>
      </c>
      <c r="D408" t="s">
        <v>95</v>
      </c>
      <c r="E408" t="s">
        <v>96</v>
      </c>
      <c r="I408" s="17" t="s">
        <v>99</v>
      </c>
      <c r="AG408" t="s">
        <v>87</v>
      </c>
      <c r="AK408">
        <v>3</v>
      </c>
      <c r="AL408">
        <v>3</v>
      </c>
      <c r="AU408">
        <v>3</v>
      </c>
      <c r="BH408" t="s">
        <v>102</v>
      </c>
    </row>
    <row r="409" spans="1:60" x14ac:dyDescent="0.35">
      <c r="A409">
        <v>133535</v>
      </c>
      <c r="D409" t="s">
        <v>95</v>
      </c>
      <c r="E409" t="s">
        <v>96</v>
      </c>
      <c r="I409" s="17" t="s">
        <v>99</v>
      </c>
      <c r="AG409" t="s">
        <v>88</v>
      </c>
      <c r="AK409">
        <v>3</v>
      </c>
      <c r="AL409">
        <v>3</v>
      </c>
      <c r="AU409">
        <v>3</v>
      </c>
      <c r="BH409" t="s">
        <v>102</v>
      </c>
    </row>
    <row r="410" spans="1:60" x14ac:dyDescent="0.35">
      <c r="A410">
        <v>133535</v>
      </c>
      <c r="D410" t="s">
        <v>95</v>
      </c>
      <c r="E410" t="s">
        <v>96</v>
      </c>
      <c r="I410" s="17" t="s">
        <v>99</v>
      </c>
      <c r="AG410" t="s">
        <v>87</v>
      </c>
      <c r="AK410">
        <v>3</v>
      </c>
      <c r="AL410">
        <v>3</v>
      </c>
      <c r="AU410">
        <v>3</v>
      </c>
      <c r="BH410" t="s">
        <v>102</v>
      </c>
    </row>
    <row r="411" spans="1:60" x14ac:dyDescent="0.35">
      <c r="A411">
        <v>133536</v>
      </c>
      <c r="D411" t="s">
        <v>95</v>
      </c>
      <c r="E411" t="s">
        <v>96</v>
      </c>
      <c r="I411" s="17" t="s">
        <v>99</v>
      </c>
      <c r="AG411" t="s">
        <v>87</v>
      </c>
      <c r="AK411">
        <v>3</v>
      </c>
      <c r="AL411">
        <v>3</v>
      </c>
      <c r="AU411">
        <v>3</v>
      </c>
      <c r="BH411" t="s">
        <v>102</v>
      </c>
    </row>
    <row r="412" spans="1:60" x14ac:dyDescent="0.35">
      <c r="A412">
        <v>133536</v>
      </c>
      <c r="D412" t="s">
        <v>95</v>
      </c>
      <c r="E412" t="s">
        <v>96</v>
      </c>
      <c r="I412" s="17" t="s">
        <v>99</v>
      </c>
      <c r="AG412" t="s">
        <v>88</v>
      </c>
      <c r="AK412">
        <v>3</v>
      </c>
      <c r="AL412">
        <v>3</v>
      </c>
      <c r="AU412">
        <v>3</v>
      </c>
      <c r="BH412" t="s">
        <v>102</v>
      </c>
    </row>
    <row r="413" spans="1:60" x14ac:dyDescent="0.35">
      <c r="A413">
        <v>133538</v>
      </c>
      <c r="D413" t="s">
        <v>95</v>
      </c>
      <c r="E413" t="s">
        <v>96</v>
      </c>
      <c r="I413" s="17" t="s">
        <v>99</v>
      </c>
      <c r="AG413" t="s">
        <v>87</v>
      </c>
      <c r="AK413">
        <v>3</v>
      </c>
      <c r="AL413">
        <v>3</v>
      </c>
      <c r="AU413">
        <v>3</v>
      </c>
      <c r="BH413" t="s">
        <v>102</v>
      </c>
    </row>
    <row r="414" spans="1:60" x14ac:dyDescent="0.35">
      <c r="A414">
        <v>133538</v>
      </c>
      <c r="D414" t="s">
        <v>95</v>
      </c>
      <c r="E414" t="s">
        <v>96</v>
      </c>
      <c r="I414" s="17" t="s">
        <v>99</v>
      </c>
      <c r="AG414" t="s">
        <v>87</v>
      </c>
      <c r="AK414">
        <v>3</v>
      </c>
      <c r="AL414">
        <v>3</v>
      </c>
      <c r="AU414">
        <v>3</v>
      </c>
      <c r="BH414" t="s">
        <v>102</v>
      </c>
    </row>
    <row r="415" spans="1:60" x14ac:dyDescent="0.35">
      <c r="A415">
        <v>133539</v>
      </c>
      <c r="D415" t="s">
        <v>95</v>
      </c>
      <c r="E415" t="s">
        <v>96</v>
      </c>
      <c r="I415" s="17" t="s">
        <v>99</v>
      </c>
      <c r="AG415" t="s">
        <v>87</v>
      </c>
      <c r="AK415">
        <v>3</v>
      </c>
      <c r="AL415">
        <v>3</v>
      </c>
      <c r="AU415">
        <v>3</v>
      </c>
      <c r="BH415" t="s">
        <v>102</v>
      </c>
    </row>
    <row r="416" spans="1:60" x14ac:dyDescent="0.35">
      <c r="A416">
        <v>133539</v>
      </c>
      <c r="D416" t="s">
        <v>95</v>
      </c>
      <c r="E416" t="s">
        <v>96</v>
      </c>
      <c r="I416" s="17" t="s">
        <v>99</v>
      </c>
      <c r="AG416" t="s">
        <v>88</v>
      </c>
      <c r="AK416">
        <v>3</v>
      </c>
      <c r="AL416">
        <v>3</v>
      </c>
      <c r="AU416">
        <v>3</v>
      </c>
      <c r="BH416" t="s">
        <v>102</v>
      </c>
    </row>
    <row r="417" spans="1:60" x14ac:dyDescent="0.35">
      <c r="A417">
        <v>133539</v>
      </c>
      <c r="D417" t="s">
        <v>95</v>
      </c>
      <c r="E417" t="s">
        <v>96</v>
      </c>
      <c r="I417" s="17" t="s">
        <v>99</v>
      </c>
      <c r="AG417" t="s">
        <v>87</v>
      </c>
      <c r="AK417">
        <v>3</v>
      </c>
      <c r="AL417">
        <v>3</v>
      </c>
      <c r="AU417">
        <v>3</v>
      </c>
      <c r="BH417" t="s">
        <v>102</v>
      </c>
    </row>
    <row r="418" spans="1:60" x14ac:dyDescent="0.35">
      <c r="A418">
        <v>133540</v>
      </c>
      <c r="D418" t="s">
        <v>95</v>
      </c>
      <c r="E418" t="s">
        <v>96</v>
      </c>
      <c r="I418" s="17" t="s">
        <v>99</v>
      </c>
      <c r="AG418" t="s">
        <v>88</v>
      </c>
      <c r="AK418">
        <v>3</v>
      </c>
      <c r="AL418">
        <v>3</v>
      </c>
      <c r="AU418">
        <v>3</v>
      </c>
      <c r="BH418" t="s">
        <v>102</v>
      </c>
    </row>
    <row r="419" spans="1:60" x14ac:dyDescent="0.35">
      <c r="A419">
        <v>133540</v>
      </c>
      <c r="D419" t="s">
        <v>95</v>
      </c>
      <c r="E419" t="s">
        <v>96</v>
      </c>
      <c r="I419" s="17" t="s">
        <v>99</v>
      </c>
      <c r="AG419" t="s">
        <v>87</v>
      </c>
      <c r="AK419">
        <v>3</v>
      </c>
      <c r="AL419">
        <v>3</v>
      </c>
      <c r="AU419">
        <v>3</v>
      </c>
      <c r="BH419" t="s">
        <v>102</v>
      </c>
    </row>
    <row r="420" spans="1:60" x14ac:dyDescent="0.35">
      <c r="A420">
        <v>133543</v>
      </c>
      <c r="D420" t="s">
        <v>95</v>
      </c>
      <c r="E420" t="s">
        <v>96</v>
      </c>
      <c r="I420" s="17" t="s">
        <v>99</v>
      </c>
      <c r="AG420" t="s">
        <v>87</v>
      </c>
      <c r="AK420">
        <v>3</v>
      </c>
      <c r="AL420">
        <v>3</v>
      </c>
      <c r="AU420">
        <v>3</v>
      </c>
      <c r="BH420" t="s">
        <v>102</v>
      </c>
    </row>
    <row r="421" spans="1:60" x14ac:dyDescent="0.35">
      <c r="A421">
        <v>133543</v>
      </c>
      <c r="D421" t="s">
        <v>95</v>
      </c>
      <c r="E421" t="s">
        <v>96</v>
      </c>
      <c r="I421" s="17" t="s">
        <v>99</v>
      </c>
      <c r="AG421" t="s">
        <v>87</v>
      </c>
      <c r="AK421">
        <v>3</v>
      </c>
      <c r="AL421">
        <v>3</v>
      </c>
      <c r="AU421">
        <v>3</v>
      </c>
      <c r="BH421" t="s">
        <v>102</v>
      </c>
    </row>
    <row r="422" spans="1:60" x14ac:dyDescent="0.35">
      <c r="A422">
        <v>133543</v>
      </c>
      <c r="D422" t="s">
        <v>95</v>
      </c>
      <c r="E422" t="s">
        <v>96</v>
      </c>
      <c r="I422" s="17" t="s">
        <v>99</v>
      </c>
      <c r="AG422" t="s">
        <v>88</v>
      </c>
      <c r="AK422">
        <v>3</v>
      </c>
      <c r="AL422">
        <v>3</v>
      </c>
      <c r="AU422">
        <v>3</v>
      </c>
      <c r="BH422" t="s">
        <v>102</v>
      </c>
    </row>
    <row r="423" spans="1:60" x14ac:dyDescent="0.35">
      <c r="A423">
        <v>133544</v>
      </c>
      <c r="D423" t="s">
        <v>95</v>
      </c>
      <c r="E423" t="s">
        <v>96</v>
      </c>
      <c r="I423" s="17" t="s">
        <v>99</v>
      </c>
      <c r="AG423" t="s">
        <v>87</v>
      </c>
      <c r="AK423">
        <v>3</v>
      </c>
      <c r="AL423">
        <v>3</v>
      </c>
      <c r="AU423">
        <v>3</v>
      </c>
      <c r="BH423" t="s">
        <v>102</v>
      </c>
    </row>
    <row r="424" spans="1:60" x14ac:dyDescent="0.35">
      <c r="A424">
        <v>133544</v>
      </c>
      <c r="D424" t="s">
        <v>95</v>
      </c>
      <c r="E424" t="s">
        <v>96</v>
      </c>
      <c r="I424" s="17" t="s">
        <v>99</v>
      </c>
      <c r="AG424" t="s">
        <v>87</v>
      </c>
      <c r="AK424">
        <v>3</v>
      </c>
      <c r="AL424">
        <v>3</v>
      </c>
      <c r="AU424">
        <v>3</v>
      </c>
      <c r="BH424" t="s">
        <v>102</v>
      </c>
    </row>
    <row r="425" spans="1:60" x14ac:dyDescent="0.35">
      <c r="A425">
        <v>133544</v>
      </c>
      <c r="D425" t="s">
        <v>95</v>
      </c>
      <c r="E425" t="s">
        <v>96</v>
      </c>
      <c r="I425" s="17" t="s">
        <v>99</v>
      </c>
      <c r="AG425" t="s">
        <v>88</v>
      </c>
      <c r="AK425">
        <v>3</v>
      </c>
      <c r="AL425">
        <v>3</v>
      </c>
      <c r="AU425">
        <v>3</v>
      </c>
      <c r="BH425" t="s">
        <v>102</v>
      </c>
    </row>
    <row r="426" spans="1:60" x14ac:dyDescent="0.35">
      <c r="A426">
        <v>133545</v>
      </c>
      <c r="D426" t="s">
        <v>95</v>
      </c>
      <c r="E426" t="s">
        <v>96</v>
      </c>
      <c r="I426" s="17" t="s">
        <v>99</v>
      </c>
      <c r="AG426" t="s">
        <v>88</v>
      </c>
      <c r="AK426">
        <v>3</v>
      </c>
      <c r="AL426">
        <v>3</v>
      </c>
      <c r="AU426">
        <v>3</v>
      </c>
      <c r="BH426" t="s">
        <v>102</v>
      </c>
    </row>
    <row r="427" spans="1:60" x14ac:dyDescent="0.35">
      <c r="A427">
        <v>133545</v>
      </c>
      <c r="D427" t="s">
        <v>95</v>
      </c>
      <c r="E427" t="s">
        <v>96</v>
      </c>
      <c r="I427" s="17" t="s">
        <v>99</v>
      </c>
      <c r="AG427" t="s">
        <v>87</v>
      </c>
      <c r="AK427">
        <v>3</v>
      </c>
      <c r="AL427">
        <v>3</v>
      </c>
      <c r="AU427">
        <v>3</v>
      </c>
      <c r="BH427" t="s">
        <v>102</v>
      </c>
    </row>
    <row r="428" spans="1:60" x14ac:dyDescent="0.35">
      <c r="A428">
        <v>133547</v>
      </c>
      <c r="D428" t="s">
        <v>95</v>
      </c>
      <c r="E428" t="s">
        <v>96</v>
      </c>
      <c r="I428" s="17" t="s">
        <v>99</v>
      </c>
      <c r="AG428" t="s">
        <v>87</v>
      </c>
      <c r="AK428">
        <v>3</v>
      </c>
      <c r="AL428">
        <v>3</v>
      </c>
      <c r="AU428">
        <v>3</v>
      </c>
      <c r="BH428" t="s">
        <v>102</v>
      </c>
    </row>
    <row r="429" spans="1:60" x14ac:dyDescent="0.35">
      <c r="A429">
        <v>133547</v>
      </c>
      <c r="D429" t="s">
        <v>95</v>
      </c>
      <c r="E429" t="s">
        <v>96</v>
      </c>
      <c r="I429" s="17" t="s">
        <v>99</v>
      </c>
      <c r="AG429" t="s">
        <v>88</v>
      </c>
      <c r="AK429">
        <v>3</v>
      </c>
      <c r="AL429">
        <v>3</v>
      </c>
      <c r="AU429">
        <v>3</v>
      </c>
      <c r="BH429" t="s">
        <v>102</v>
      </c>
    </row>
    <row r="430" spans="1:60" x14ac:dyDescent="0.35">
      <c r="A430">
        <v>133549</v>
      </c>
      <c r="D430" t="s">
        <v>95</v>
      </c>
      <c r="E430" t="s">
        <v>96</v>
      </c>
      <c r="I430" s="17" t="s">
        <v>99</v>
      </c>
      <c r="AG430" t="s">
        <v>87</v>
      </c>
      <c r="AK430">
        <v>3</v>
      </c>
      <c r="AL430">
        <v>3</v>
      </c>
      <c r="AU430">
        <v>3</v>
      </c>
      <c r="BH430" t="s">
        <v>102</v>
      </c>
    </row>
    <row r="431" spans="1:60" x14ac:dyDescent="0.35">
      <c r="A431">
        <v>133549</v>
      </c>
      <c r="D431" t="s">
        <v>95</v>
      </c>
      <c r="E431" t="s">
        <v>96</v>
      </c>
      <c r="I431" s="17" t="s">
        <v>99</v>
      </c>
      <c r="AG431" t="s">
        <v>88</v>
      </c>
      <c r="AK431">
        <v>3</v>
      </c>
      <c r="AL431">
        <v>3</v>
      </c>
      <c r="AU431">
        <v>3</v>
      </c>
      <c r="BH431" t="s">
        <v>102</v>
      </c>
    </row>
    <row r="432" spans="1:60" x14ac:dyDescent="0.35">
      <c r="A432">
        <v>133551</v>
      </c>
      <c r="D432" t="s">
        <v>95</v>
      </c>
      <c r="E432" t="s">
        <v>96</v>
      </c>
      <c r="I432" s="17" t="s">
        <v>99</v>
      </c>
      <c r="AG432" t="s">
        <v>87</v>
      </c>
      <c r="AK432">
        <v>3</v>
      </c>
      <c r="AL432">
        <v>3</v>
      </c>
      <c r="AU432">
        <v>3</v>
      </c>
      <c r="BH432" t="s">
        <v>102</v>
      </c>
    </row>
    <row r="433" spans="1:60" x14ac:dyDescent="0.35">
      <c r="A433">
        <v>133551</v>
      </c>
      <c r="D433" t="s">
        <v>95</v>
      </c>
      <c r="E433" t="s">
        <v>96</v>
      </c>
      <c r="I433" s="17" t="s">
        <v>99</v>
      </c>
      <c r="AG433" t="s">
        <v>88</v>
      </c>
      <c r="AK433">
        <v>3</v>
      </c>
      <c r="AL433">
        <v>3</v>
      </c>
      <c r="AU433">
        <v>3</v>
      </c>
      <c r="BH433" t="s">
        <v>102</v>
      </c>
    </row>
    <row r="434" spans="1:60" x14ac:dyDescent="0.35">
      <c r="A434">
        <v>133553</v>
      </c>
      <c r="D434" t="s">
        <v>95</v>
      </c>
      <c r="E434" t="s">
        <v>96</v>
      </c>
      <c r="I434" s="17" t="s">
        <v>99</v>
      </c>
      <c r="AG434" t="s">
        <v>88</v>
      </c>
      <c r="AK434">
        <v>3</v>
      </c>
      <c r="AL434">
        <v>3</v>
      </c>
      <c r="AU434">
        <v>3</v>
      </c>
      <c r="BH434" t="s">
        <v>102</v>
      </c>
    </row>
    <row r="435" spans="1:60" x14ac:dyDescent="0.35">
      <c r="A435">
        <v>133553</v>
      </c>
      <c r="D435" t="s">
        <v>95</v>
      </c>
      <c r="E435" t="s">
        <v>96</v>
      </c>
      <c r="I435" s="17" t="s">
        <v>99</v>
      </c>
      <c r="AG435" t="s">
        <v>87</v>
      </c>
      <c r="AK435">
        <v>3</v>
      </c>
      <c r="AL435">
        <v>3</v>
      </c>
      <c r="AU435">
        <v>3</v>
      </c>
      <c r="BH435" t="s">
        <v>102</v>
      </c>
    </row>
    <row r="436" spans="1:60" x14ac:dyDescent="0.35">
      <c r="A436">
        <v>133554</v>
      </c>
      <c r="D436" t="s">
        <v>95</v>
      </c>
      <c r="E436" t="s">
        <v>96</v>
      </c>
      <c r="I436" s="17" t="s">
        <v>99</v>
      </c>
      <c r="AG436" t="s">
        <v>87</v>
      </c>
      <c r="AK436">
        <v>3</v>
      </c>
      <c r="AL436">
        <v>3</v>
      </c>
      <c r="AU436">
        <v>3</v>
      </c>
      <c r="BH436" t="s">
        <v>102</v>
      </c>
    </row>
    <row r="437" spans="1:60" x14ac:dyDescent="0.35">
      <c r="A437">
        <v>133554</v>
      </c>
      <c r="D437" t="s">
        <v>95</v>
      </c>
      <c r="E437" t="s">
        <v>96</v>
      </c>
      <c r="I437" s="17" t="s">
        <v>99</v>
      </c>
      <c r="AG437" t="s">
        <v>88</v>
      </c>
      <c r="AK437">
        <v>3</v>
      </c>
      <c r="AL437">
        <v>3</v>
      </c>
      <c r="AU437">
        <v>3</v>
      </c>
      <c r="BH437" t="s">
        <v>102</v>
      </c>
    </row>
    <row r="438" spans="1:60" x14ac:dyDescent="0.35">
      <c r="A438">
        <v>133554</v>
      </c>
      <c r="D438" t="s">
        <v>95</v>
      </c>
      <c r="E438" t="s">
        <v>96</v>
      </c>
      <c r="I438" s="17" t="s">
        <v>99</v>
      </c>
      <c r="AG438" t="s">
        <v>87</v>
      </c>
      <c r="AK438">
        <v>3</v>
      </c>
      <c r="AL438">
        <v>3</v>
      </c>
      <c r="AU438">
        <v>3</v>
      </c>
      <c r="BH438" t="s">
        <v>102</v>
      </c>
    </row>
    <row r="439" spans="1:60" x14ac:dyDescent="0.35">
      <c r="A439">
        <v>133555</v>
      </c>
      <c r="D439" t="s">
        <v>95</v>
      </c>
      <c r="E439" t="s">
        <v>96</v>
      </c>
      <c r="I439" s="17" t="s">
        <v>99</v>
      </c>
      <c r="AG439" t="s">
        <v>88</v>
      </c>
      <c r="AK439">
        <v>3</v>
      </c>
      <c r="AL439">
        <v>3</v>
      </c>
      <c r="AU439">
        <v>3</v>
      </c>
      <c r="BH439" t="s">
        <v>102</v>
      </c>
    </row>
    <row r="440" spans="1:60" x14ac:dyDescent="0.35">
      <c r="A440">
        <v>133555</v>
      </c>
      <c r="D440" t="s">
        <v>95</v>
      </c>
      <c r="E440" t="s">
        <v>96</v>
      </c>
      <c r="I440" s="17" t="s">
        <v>99</v>
      </c>
      <c r="AG440" t="s">
        <v>87</v>
      </c>
      <c r="AK440">
        <v>3</v>
      </c>
      <c r="AL440">
        <v>3</v>
      </c>
      <c r="AU440">
        <v>3</v>
      </c>
      <c r="BH440" t="s">
        <v>102</v>
      </c>
    </row>
    <row r="441" spans="1:60" x14ac:dyDescent="0.35">
      <c r="A441">
        <v>133559</v>
      </c>
      <c r="D441" t="s">
        <v>95</v>
      </c>
      <c r="E441" t="s">
        <v>96</v>
      </c>
      <c r="I441" s="17" t="s">
        <v>99</v>
      </c>
      <c r="AG441" t="s">
        <v>87</v>
      </c>
      <c r="AK441">
        <v>3</v>
      </c>
      <c r="AL441">
        <v>3</v>
      </c>
      <c r="AU441">
        <v>3</v>
      </c>
      <c r="BH441" t="s">
        <v>102</v>
      </c>
    </row>
    <row r="442" spans="1:60" x14ac:dyDescent="0.35">
      <c r="A442">
        <v>133559</v>
      </c>
      <c r="D442" t="s">
        <v>95</v>
      </c>
      <c r="E442" t="s">
        <v>96</v>
      </c>
      <c r="I442" s="17" t="s">
        <v>99</v>
      </c>
      <c r="AG442" t="s">
        <v>87</v>
      </c>
      <c r="AK442">
        <v>3</v>
      </c>
      <c r="AL442">
        <v>3</v>
      </c>
      <c r="AU442">
        <v>3</v>
      </c>
      <c r="BH442" t="s">
        <v>102</v>
      </c>
    </row>
    <row r="443" spans="1:60" x14ac:dyDescent="0.35">
      <c r="A443">
        <v>133561</v>
      </c>
      <c r="D443" t="s">
        <v>95</v>
      </c>
      <c r="E443" t="s">
        <v>96</v>
      </c>
      <c r="I443" s="17" t="s">
        <v>99</v>
      </c>
      <c r="AG443" t="s">
        <v>88</v>
      </c>
      <c r="AK443">
        <v>3</v>
      </c>
      <c r="AL443">
        <v>3</v>
      </c>
      <c r="AU443">
        <v>3</v>
      </c>
      <c r="BH443" t="s">
        <v>102</v>
      </c>
    </row>
    <row r="444" spans="1:60" x14ac:dyDescent="0.35">
      <c r="A444">
        <v>133561</v>
      </c>
      <c r="D444" t="s">
        <v>95</v>
      </c>
      <c r="E444" t="s">
        <v>96</v>
      </c>
      <c r="I444" s="17" t="s">
        <v>99</v>
      </c>
      <c r="AG444" t="s">
        <v>87</v>
      </c>
      <c r="AK444">
        <v>3</v>
      </c>
      <c r="AL444">
        <v>3</v>
      </c>
      <c r="AU444">
        <v>3</v>
      </c>
      <c r="BH444" t="s">
        <v>102</v>
      </c>
    </row>
    <row r="445" spans="1:60" x14ac:dyDescent="0.35">
      <c r="A445">
        <v>133567</v>
      </c>
      <c r="D445" t="s">
        <v>95</v>
      </c>
      <c r="E445" t="s">
        <v>96</v>
      </c>
      <c r="I445" s="17" t="s">
        <v>99</v>
      </c>
      <c r="AG445" t="s">
        <v>87</v>
      </c>
      <c r="AK445">
        <v>3</v>
      </c>
      <c r="AL445">
        <v>3</v>
      </c>
      <c r="AU445">
        <v>3</v>
      </c>
      <c r="BH445" t="s">
        <v>102</v>
      </c>
    </row>
    <row r="446" spans="1:60" x14ac:dyDescent="0.35">
      <c r="A446">
        <v>133567</v>
      </c>
      <c r="D446" t="s">
        <v>95</v>
      </c>
      <c r="E446" t="s">
        <v>96</v>
      </c>
      <c r="I446" s="17" t="s">
        <v>99</v>
      </c>
      <c r="AG446" t="s">
        <v>87</v>
      </c>
      <c r="AK446">
        <v>3</v>
      </c>
      <c r="AL446">
        <v>3</v>
      </c>
      <c r="AU446">
        <v>3</v>
      </c>
      <c r="BH446" t="s">
        <v>102</v>
      </c>
    </row>
    <row r="447" spans="1:60" x14ac:dyDescent="0.35">
      <c r="A447">
        <v>133567</v>
      </c>
      <c r="D447" t="s">
        <v>95</v>
      </c>
      <c r="E447" t="s">
        <v>96</v>
      </c>
      <c r="I447" s="17" t="s">
        <v>99</v>
      </c>
      <c r="AG447" t="s">
        <v>88</v>
      </c>
      <c r="AK447">
        <v>3</v>
      </c>
      <c r="AL447">
        <v>3</v>
      </c>
      <c r="AU447">
        <v>3</v>
      </c>
      <c r="BH447" t="s">
        <v>102</v>
      </c>
    </row>
    <row r="448" spans="1:60" x14ac:dyDescent="0.35">
      <c r="A448">
        <v>133570</v>
      </c>
      <c r="D448" t="s">
        <v>95</v>
      </c>
      <c r="E448" t="s">
        <v>96</v>
      </c>
      <c r="I448" s="17" t="s">
        <v>99</v>
      </c>
      <c r="AG448" t="s">
        <v>87</v>
      </c>
      <c r="AK448">
        <v>3</v>
      </c>
      <c r="AL448">
        <v>3</v>
      </c>
      <c r="AU448">
        <v>3</v>
      </c>
      <c r="BH448" t="s">
        <v>102</v>
      </c>
    </row>
    <row r="449" spans="1:60" x14ac:dyDescent="0.35">
      <c r="A449">
        <v>133570</v>
      </c>
      <c r="D449" t="s">
        <v>95</v>
      </c>
      <c r="E449" t="s">
        <v>96</v>
      </c>
      <c r="I449" s="17" t="s">
        <v>99</v>
      </c>
      <c r="AG449" t="s">
        <v>88</v>
      </c>
      <c r="AK449">
        <v>3</v>
      </c>
      <c r="AL449">
        <v>3</v>
      </c>
      <c r="AU449">
        <v>3</v>
      </c>
      <c r="BH449" t="s">
        <v>102</v>
      </c>
    </row>
    <row r="450" spans="1:60" x14ac:dyDescent="0.35">
      <c r="A450">
        <v>133571</v>
      </c>
      <c r="D450" t="s">
        <v>95</v>
      </c>
      <c r="E450" t="s">
        <v>96</v>
      </c>
      <c r="I450" s="17" t="s">
        <v>99</v>
      </c>
      <c r="AG450" t="s">
        <v>87</v>
      </c>
      <c r="AK450">
        <v>3</v>
      </c>
      <c r="AL450">
        <v>3</v>
      </c>
      <c r="AU450">
        <v>3</v>
      </c>
      <c r="BH450" t="s">
        <v>102</v>
      </c>
    </row>
    <row r="451" spans="1:60" x14ac:dyDescent="0.35">
      <c r="A451">
        <v>133571</v>
      </c>
      <c r="D451" t="s">
        <v>95</v>
      </c>
      <c r="E451" t="s">
        <v>96</v>
      </c>
      <c r="I451" s="17" t="s">
        <v>99</v>
      </c>
      <c r="AG451" t="s">
        <v>87</v>
      </c>
      <c r="AK451">
        <v>3</v>
      </c>
      <c r="AL451">
        <v>3</v>
      </c>
      <c r="AU451">
        <v>3</v>
      </c>
      <c r="BH451" t="s">
        <v>102</v>
      </c>
    </row>
    <row r="452" spans="1:60" x14ac:dyDescent="0.35">
      <c r="A452">
        <v>133573</v>
      </c>
      <c r="D452" t="s">
        <v>95</v>
      </c>
      <c r="E452" t="s">
        <v>96</v>
      </c>
      <c r="I452" s="17" t="s">
        <v>99</v>
      </c>
      <c r="AG452" t="s">
        <v>87</v>
      </c>
      <c r="AK452">
        <v>3</v>
      </c>
      <c r="AL452">
        <v>3</v>
      </c>
      <c r="AU452">
        <v>3</v>
      </c>
      <c r="BH452" t="s">
        <v>102</v>
      </c>
    </row>
    <row r="453" spans="1:60" x14ac:dyDescent="0.35">
      <c r="A453">
        <v>133573</v>
      </c>
      <c r="D453" t="s">
        <v>95</v>
      </c>
      <c r="E453" t="s">
        <v>96</v>
      </c>
      <c r="I453" s="17" t="s">
        <v>99</v>
      </c>
      <c r="AG453" t="s">
        <v>87</v>
      </c>
      <c r="AK453">
        <v>3</v>
      </c>
      <c r="AL453">
        <v>3</v>
      </c>
      <c r="AU453">
        <v>3</v>
      </c>
      <c r="BH453" t="s">
        <v>102</v>
      </c>
    </row>
    <row r="454" spans="1:60" x14ac:dyDescent="0.35">
      <c r="A454">
        <v>133573</v>
      </c>
      <c r="D454" t="s">
        <v>95</v>
      </c>
      <c r="E454" t="s">
        <v>96</v>
      </c>
      <c r="I454" s="17" t="s">
        <v>99</v>
      </c>
      <c r="AG454" t="s">
        <v>88</v>
      </c>
      <c r="AK454">
        <v>3</v>
      </c>
      <c r="AL454">
        <v>3</v>
      </c>
      <c r="AU454">
        <v>3</v>
      </c>
      <c r="BH454" t="s">
        <v>102</v>
      </c>
    </row>
    <row r="455" spans="1:60" x14ac:dyDescent="0.35">
      <c r="A455">
        <v>133576</v>
      </c>
      <c r="D455" t="s">
        <v>95</v>
      </c>
      <c r="E455" t="s">
        <v>96</v>
      </c>
      <c r="I455" s="17" t="s">
        <v>99</v>
      </c>
      <c r="AG455" t="s">
        <v>87</v>
      </c>
      <c r="AK455">
        <v>3</v>
      </c>
      <c r="AL455">
        <v>3</v>
      </c>
      <c r="AU455">
        <v>3</v>
      </c>
      <c r="BH455" t="s">
        <v>102</v>
      </c>
    </row>
    <row r="456" spans="1:60" x14ac:dyDescent="0.35">
      <c r="A456">
        <v>133576</v>
      </c>
      <c r="D456" t="s">
        <v>95</v>
      </c>
      <c r="E456" t="s">
        <v>96</v>
      </c>
      <c r="I456" s="17" t="s">
        <v>99</v>
      </c>
      <c r="AG456" t="s">
        <v>87</v>
      </c>
      <c r="AK456">
        <v>3</v>
      </c>
      <c r="AL456">
        <v>3</v>
      </c>
      <c r="AU456">
        <v>3</v>
      </c>
      <c r="BH456" t="s">
        <v>102</v>
      </c>
    </row>
    <row r="457" spans="1:60" x14ac:dyDescent="0.35">
      <c r="A457">
        <v>133577</v>
      </c>
      <c r="D457" t="s">
        <v>95</v>
      </c>
      <c r="E457" t="s">
        <v>96</v>
      </c>
      <c r="I457" s="17" t="s">
        <v>99</v>
      </c>
      <c r="AG457" t="s">
        <v>88</v>
      </c>
      <c r="AK457">
        <v>3</v>
      </c>
      <c r="AL457">
        <v>3</v>
      </c>
      <c r="AU457">
        <v>3</v>
      </c>
      <c r="BH457" t="s">
        <v>102</v>
      </c>
    </row>
    <row r="458" spans="1:60" x14ac:dyDescent="0.35">
      <c r="A458">
        <v>133577</v>
      </c>
      <c r="D458" t="s">
        <v>95</v>
      </c>
      <c r="E458" t="s">
        <v>96</v>
      </c>
      <c r="I458" s="17" t="s">
        <v>99</v>
      </c>
      <c r="AG458" t="s">
        <v>87</v>
      </c>
      <c r="AK458">
        <v>3</v>
      </c>
      <c r="AL458">
        <v>3</v>
      </c>
      <c r="AU458">
        <v>3</v>
      </c>
      <c r="BH458" t="s">
        <v>102</v>
      </c>
    </row>
    <row r="459" spans="1:60" x14ac:dyDescent="0.35">
      <c r="A459">
        <v>133578</v>
      </c>
      <c r="D459" t="s">
        <v>95</v>
      </c>
      <c r="E459" t="s">
        <v>96</v>
      </c>
      <c r="I459" s="17" t="s">
        <v>99</v>
      </c>
      <c r="AG459" t="s">
        <v>88</v>
      </c>
      <c r="AK459">
        <v>3</v>
      </c>
      <c r="AL459">
        <v>3</v>
      </c>
      <c r="AU459">
        <v>3</v>
      </c>
      <c r="BH459" t="s">
        <v>102</v>
      </c>
    </row>
    <row r="460" spans="1:60" x14ac:dyDescent="0.35">
      <c r="A460">
        <v>133578</v>
      </c>
      <c r="D460" t="s">
        <v>95</v>
      </c>
      <c r="E460" t="s">
        <v>96</v>
      </c>
      <c r="I460" s="17" t="s">
        <v>99</v>
      </c>
      <c r="AG460" t="s">
        <v>87</v>
      </c>
      <c r="AK460">
        <v>3</v>
      </c>
      <c r="AL460">
        <v>3</v>
      </c>
      <c r="AU460">
        <v>3</v>
      </c>
      <c r="BH460" t="s">
        <v>102</v>
      </c>
    </row>
    <row r="461" spans="1:60" x14ac:dyDescent="0.35">
      <c r="A461">
        <v>133579</v>
      </c>
      <c r="D461" t="s">
        <v>95</v>
      </c>
      <c r="E461" t="s">
        <v>96</v>
      </c>
      <c r="I461" s="17" t="s">
        <v>99</v>
      </c>
      <c r="AG461" t="s">
        <v>87</v>
      </c>
      <c r="AK461">
        <v>3</v>
      </c>
      <c r="AL461">
        <v>3</v>
      </c>
      <c r="AU461">
        <v>3</v>
      </c>
      <c r="BH461" t="s">
        <v>102</v>
      </c>
    </row>
    <row r="462" spans="1:60" x14ac:dyDescent="0.35">
      <c r="A462">
        <v>133579</v>
      </c>
      <c r="D462" t="s">
        <v>95</v>
      </c>
      <c r="E462" t="s">
        <v>96</v>
      </c>
      <c r="I462" s="17" t="s">
        <v>99</v>
      </c>
      <c r="AG462" t="s">
        <v>88</v>
      </c>
      <c r="AK462">
        <v>3</v>
      </c>
      <c r="AL462">
        <v>3</v>
      </c>
      <c r="AU462">
        <v>3</v>
      </c>
      <c r="BH462" t="s">
        <v>102</v>
      </c>
    </row>
    <row r="463" spans="1:60" x14ac:dyDescent="0.35">
      <c r="A463">
        <v>133579</v>
      </c>
      <c r="D463" t="s">
        <v>95</v>
      </c>
      <c r="E463" t="s">
        <v>96</v>
      </c>
      <c r="I463" s="17" t="s">
        <v>99</v>
      </c>
      <c r="AG463" t="s">
        <v>87</v>
      </c>
      <c r="AK463">
        <v>3</v>
      </c>
      <c r="AL463">
        <v>3</v>
      </c>
      <c r="AU463">
        <v>3</v>
      </c>
      <c r="BH463" t="s">
        <v>102</v>
      </c>
    </row>
    <row r="464" spans="1:60" x14ac:dyDescent="0.35">
      <c r="A464">
        <v>133580</v>
      </c>
      <c r="D464" t="s">
        <v>95</v>
      </c>
      <c r="E464" t="s">
        <v>96</v>
      </c>
      <c r="I464" s="17" t="s">
        <v>99</v>
      </c>
      <c r="AG464" t="s">
        <v>87</v>
      </c>
      <c r="AK464">
        <v>3</v>
      </c>
      <c r="AL464">
        <v>3</v>
      </c>
      <c r="AU464">
        <v>3</v>
      </c>
      <c r="BH464" t="s">
        <v>102</v>
      </c>
    </row>
    <row r="465" spans="1:60" x14ac:dyDescent="0.35">
      <c r="A465">
        <v>133580</v>
      </c>
      <c r="D465" t="s">
        <v>95</v>
      </c>
      <c r="E465" t="s">
        <v>96</v>
      </c>
      <c r="I465" s="17" t="s">
        <v>99</v>
      </c>
      <c r="AG465" t="s">
        <v>88</v>
      </c>
      <c r="AK465">
        <v>3</v>
      </c>
      <c r="AL465">
        <v>3</v>
      </c>
      <c r="AU465">
        <v>3</v>
      </c>
      <c r="BH465" t="s">
        <v>102</v>
      </c>
    </row>
    <row r="466" spans="1:60" x14ac:dyDescent="0.35">
      <c r="A466">
        <v>133585</v>
      </c>
      <c r="D466" t="s">
        <v>95</v>
      </c>
      <c r="E466" t="s">
        <v>96</v>
      </c>
      <c r="I466" s="17" t="s">
        <v>99</v>
      </c>
      <c r="AG466" t="s">
        <v>87</v>
      </c>
      <c r="AK466">
        <v>3</v>
      </c>
      <c r="AL466">
        <v>3</v>
      </c>
      <c r="AU466">
        <v>3</v>
      </c>
      <c r="BH466" t="s">
        <v>102</v>
      </c>
    </row>
    <row r="467" spans="1:60" x14ac:dyDescent="0.35">
      <c r="A467">
        <v>133585</v>
      </c>
      <c r="D467" t="s">
        <v>95</v>
      </c>
      <c r="E467" t="s">
        <v>96</v>
      </c>
      <c r="I467" s="17" t="s">
        <v>99</v>
      </c>
      <c r="AG467" t="s">
        <v>88</v>
      </c>
      <c r="AK467">
        <v>3</v>
      </c>
      <c r="AL467">
        <v>3</v>
      </c>
      <c r="AU467">
        <v>3</v>
      </c>
      <c r="BH467" t="s">
        <v>102</v>
      </c>
    </row>
    <row r="468" spans="1:60" x14ac:dyDescent="0.35">
      <c r="A468">
        <v>133585</v>
      </c>
      <c r="D468" t="s">
        <v>95</v>
      </c>
      <c r="E468" t="s">
        <v>96</v>
      </c>
      <c r="I468" s="17" t="s">
        <v>99</v>
      </c>
      <c r="AG468" t="s">
        <v>87</v>
      </c>
      <c r="AK468">
        <v>3</v>
      </c>
      <c r="AL468">
        <v>3</v>
      </c>
      <c r="AU468">
        <v>3</v>
      </c>
      <c r="BH468" t="s">
        <v>102</v>
      </c>
    </row>
    <row r="469" spans="1:60" x14ac:dyDescent="0.35">
      <c r="A469">
        <v>133587</v>
      </c>
      <c r="D469" t="s">
        <v>95</v>
      </c>
      <c r="E469" t="s">
        <v>96</v>
      </c>
      <c r="I469" s="17" t="s">
        <v>99</v>
      </c>
      <c r="AG469" t="s">
        <v>87</v>
      </c>
      <c r="AK469">
        <v>3</v>
      </c>
      <c r="AL469">
        <v>3</v>
      </c>
      <c r="AU469">
        <v>3</v>
      </c>
      <c r="BH469" t="s">
        <v>102</v>
      </c>
    </row>
    <row r="470" spans="1:60" x14ac:dyDescent="0.35">
      <c r="A470">
        <v>133587</v>
      </c>
      <c r="D470" t="s">
        <v>95</v>
      </c>
      <c r="E470" t="s">
        <v>96</v>
      </c>
      <c r="I470" s="17" t="s">
        <v>99</v>
      </c>
      <c r="AG470" t="s">
        <v>88</v>
      </c>
      <c r="AK470">
        <v>3</v>
      </c>
      <c r="AL470">
        <v>3</v>
      </c>
      <c r="AU470">
        <v>3</v>
      </c>
      <c r="BH470" t="s">
        <v>102</v>
      </c>
    </row>
    <row r="471" spans="1:60" x14ac:dyDescent="0.35">
      <c r="A471">
        <v>133587</v>
      </c>
      <c r="D471" t="s">
        <v>95</v>
      </c>
      <c r="E471" t="s">
        <v>96</v>
      </c>
      <c r="I471" s="17" t="s">
        <v>99</v>
      </c>
      <c r="AG471" t="s">
        <v>87</v>
      </c>
      <c r="AK471">
        <v>3</v>
      </c>
      <c r="AL471">
        <v>3</v>
      </c>
      <c r="AU471">
        <v>3</v>
      </c>
      <c r="BH471" t="s">
        <v>102</v>
      </c>
    </row>
    <row r="472" spans="1:60" x14ac:dyDescent="0.35">
      <c r="A472">
        <v>133589</v>
      </c>
      <c r="D472" t="s">
        <v>95</v>
      </c>
      <c r="E472" t="s">
        <v>96</v>
      </c>
      <c r="I472" s="17" t="s">
        <v>99</v>
      </c>
      <c r="AG472" t="s">
        <v>87</v>
      </c>
      <c r="AK472">
        <v>3</v>
      </c>
      <c r="AL472">
        <v>3</v>
      </c>
      <c r="AU472">
        <v>3</v>
      </c>
      <c r="BH472" t="s">
        <v>102</v>
      </c>
    </row>
    <row r="473" spans="1:60" x14ac:dyDescent="0.35">
      <c r="A473">
        <v>133589</v>
      </c>
      <c r="D473" t="s">
        <v>95</v>
      </c>
      <c r="E473" t="s">
        <v>96</v>
      </c>
      <c r="I473" s="17" t="s">
        <v>99</v>
      </c>
      <c r="AG473" t="s">
        <v>87</v>
      </c>
      <c r="AK473">
        <v>3</v>
      </c>
      <c r="AL473">
        <v>3</v>
      </c>
      <c r="AU473">
        <v>3</v>
      </c>
      <c r="BH473" t="s">
        <v>102</v>
      </c>
    </row>
    <row r="474" spans="1:60" x14ac:dyDescent="0.35">
      <c r="A474">
        <v>133589</v>
      </c>
      <c r="D474" t="s">
        <v>95</v>
      </c>
      <c r="E474" t="s">
        <v>96</v>
      </c>
      <c r="I474" s="17" t="s">
        <v>99</v>
      </c>
      <c r="AG474" t="s">
        <v>87</v>
      </c>
      <c r="AK474">
        <v>3</v>
      </c>
      <c r="AL474">
        <v>3</v>
      </c>
      <c r="AU474">
        <v>3</v>
      </c>
      <c r="BH474" t="s">
        <v>102</v>
      </c>
    </row>
    <row r="475" spans="1:60" x14ac:dyDescent="0.35">
      <c r="A475">
        <v>133589</v>
      </c>
      <c r="D475" t="s">
        <v>95</v>
      </c>
      <c r="E475" t="s">
        <v>96</v>
      </c>
      <c r="I475" s="17" t="s">
        <v>99</v>
      </c>
      <c r="AG475" t="s">
        <v>87</v>
      </c>
      <c r="AK475">
        <v>3</v>
      </c>
      <c r="AL475">
        <v>3</v>
      </c>
      <c r="AU475">
        <v>3</v>
      </c>
      <c r="BH475" t="s">
        <v>102</v>
      </c>
    </row>
    <row r="476" spans="1:60" x14ac:dyDescent="0.35">
      <c r="A476">
        <v>133589</v>
      </c>
      <c r="D476" t="s">
        <v>95</v>
      </c>
      <c r="E476" t="s">
        <v>96</v>
      </c>
      <c r="I476" s="17" t="s">
        <v>99</v>
      </c>
      <c r="AG476" t="s">
        <v>88</v>
      </c>
      <c r="AK476">
        <v>3</v>
      </c>
      <c r="AL476">
        <v>3</v>
      </c>
      <c r="AU476">
        <v>3</v>
      </c>
      <c r="BH476" t="s">
        <v>102</v>
      </c>
    </row>
    <row r="477" spans="1:60" x14ac:dyDescent="0.35">
      <c r="A477">
        <v>133589</v>
      </c>
      <c r="D477" t="s">
        <v>95</v>
      </c>
      <c r="E477" t="s">
        <v>96</v>
      </c>
      <c r="I477" s="17" t="s">
        <v>99</v>
      </c>
      <c r="AG477" t="s">
        <v>87</v>
      </c>
      <c r="AK477">
        <v>3</v>
      </c>
      <c r="AL477">
        <v>3</v>
      </c>
      <c r="AU477">
        <v>3</v>
      </c>
      <c r="BH477" t="s">
        <v>102</v>
      </c>
    </row>
    <row r="478" spans="1:60" x14ac:dyDescent="0.35">
      <c r="A478">
        <v>133590</v>
      </c>
      <c r="D478" t="s">
        <v>95</v>
      </c>
      <c r="E478" t="s">
        <v>96</v>
      </c>
      <c r="I478" s="17" t="s">
        <v>99</v>
      </c>
      <c r="AG478" t="s">
        <v>87</v>
      </c>
      <c r="AK478">
        <v>3</v>
      </c>
      <c r="AL478">
        <v>3</v>
      </c>
      <c r="AU478">
        <v>3</v>
      </c>
      <c r="BH478" t="s">
        <v>102</v>
      </c>
    </row>
    <row r="479" spans="1:60" x14ac:dyDescent="0.35">
      <c r="A479">
        <v>133590</v>
      </c>
      <c r="D479" t="s">
        <v>95</v>
      </c>
      <c r="E479" t="s">
        <v>96</v>
      </c>
      <c r="I479" s="17" t="s">
        <v>99</v>
      </c>
      <c r="AG479" t="s">
        <v>88</v>
      </c>
      <c r="AK479">
        <v>3</v>
      </c>
      <c r="AL479">
        <v>3</v>
      </c>
      <c r="AU479">
        <v>3</v>
      </c>
      <c r="BH479" t="s">
        <v>102</v>
      </c>
    </row>
    <row r="480" spans="1:60" x14ac:dyDescent="0.35">
      <c r="A480">
        <v>133590</v>
      </c>
      <c r="D480" t="s">
        <v>95</v>
      </c>
      <c r="E480" t="s">
        <v>96</v>
      </c>
      <c r="I480" s="17" t="s">
        <v>99</v>
      </c>
      <c r="AG480" t="s">
        <v>87</v>
      </c>
      <c r="AK480">
        <v>3</v>
      </c>
      <c r="AL480">
        <v>3</v>
      </c>
      <c r="AU480">
        <v>3</v>
      </c>
      <c r="BH480" t="s">
        <v>102</v>
      </c>
    </row>
    <row r="481" spans="1:60" x14ac:dyDescent="0.35">
      <c r="A481">
        <v>133591</v>
      </c>
      <c r="D481" t="s">
        <v>95</v>
      </c>
      <c r="E481" t="s">
        <v>96</v>
      </c>
      <c r="I481" s="17" t="s">
        <v>99</v>
      </c>
      <c r="AG481" t="s">
        <v>87</v>
      </c>
      <c r="AK481">
        <v>3</v>
      </c>
      <c r="AL481">
        <v>3</v>
      </c>
      <c r="AU481">
        <v>3</v>
      </c>
      <c r="BH481" t="s">
        <v>102</v>
      </c>
    </row>
    <row r="482" spans="1:60" x14ac:dyDescent="0.35">
      <c r="A482">
        <v>133591</v>
      </c>
      <c r="D482" t="s">
        <v>95</v>
      </c>
      <c r="E482" t="s">
        <v>96</v>
      </c>
      <c r="I482" s="17" t="s">
        <v>99</v>
      </c>
      <c r="AG482" t="s">
        <v>88</v>
      </c>
      <c r="AK482">
        <v>3</v>
      </c>
      <c r="AL482">
        <v>3</v>
      </c>
      <c r="AU482">
        <v>3</v>
      </c>
      <c r="BH482" t="s">
        <v>102</v>
      </c>
    </row>
    <row r="483" spans="1:60" x14ac:dyDescent="0.35">
      <c r="A483">
        <v>133591</v>
      </c>
      <c r="D483" t="s">
        <v>95</v>
      </c>
      <c r="E483" t="s">
        <v>96</v>
      </c>
      <c r="I483" s="17" t="s">
        <v>99</v>
      </c>
      <c r="AG483" t="s">
        <v>87</v>
      </c>
      <c r="AK483">
        <v>3</v>
      </c>
      <c r="AL483">
        <v>3</v>
      </c>
      <c r="AU483">
        <v>3</v>
      </c>
      <c r="BH483" t="s">
        <v>102</v>
      </c>
    </row>
    <row r="484" spans="1:60" x14ac:dyDescent="0.35">
      <c r="A484">
        <v>133598</v>
      </c>
      <c r="D484" t="s">
        <v>95</v>
      </c>
      <c r="E484" t="s">
        <v>96</v>
      </c>
      <c r="I484" s="17" t="s">
        <v>99</v>
      </c>
      <c r="AG484" t="s">
        <v>87</v>
      </c>
      <c r="AK484">
        <v>3</v>
      </c>
      <c r="AL484">
        <v>3</v>
      </c>
      <c r="AU484">
        <v>3</v>
      </c>
      <c r="BH484" t="s">
        <v>102</v>
      </c>
    </row>
    <row r="485" spans="1:60" x14ac:dyDescent="0.35">
      <c r="A485">
        <v>133598</v>
      </c>
      <c r="D485" t="s">
        <v>95</v>
      </c>
      <c r="E485" t="s">
        <v>96</v>
      </c>
      <c r="I485" s="17" t="s">
        <v>99</v>
      </c>
      <c r="AG485" t="s">
        <v>88</v>
      </c>
      <c r="AK485">
        <v>3</v>
      </c>
      <c r="AL485">
        <v>3</v>
      </c>
      <c r="AU485">
        <v>3</v>
      </c>
      <c r="BH485" t="s">
        <v>102</v>
      </c>
    </row>
    <row r="486" spans="1:60" x14ac:dyDescent="0.35">
      <c r="A486">
        <v>133602</v>
      </c>
      <c r="D486" t="s">
        <v>95</v>
      </c>
      <c r="E486" t="s">
        <v>96</v>
      </c>
      <c r="I486" s="17" t="s">
        <v>99</v>
      </c>
      <c r="AG486" t="s">
        <v>87</v>
      </c>
      <c r="AK486">
        <v>3</v>
      </c>
      <c r="AL486">
        <v>3</v>
      </c>
      <c r="AU486">
        <v>3</v>
      </c>
      <c r="BH486" t="s">
        <v>102</v>
      </c>
    </row>
    <row r="487" spans="1:60" x14ac:dyDescent="0.35">
      <c r="A487">
        <v>133602</v>
      </c>
      <c r="D487" t="s">
        <v>95</v>
      </c>
      <c r="E487" t="s">
        <v>96</v>
      </c>
      <c r="I487" s="17" t="s">
        <v>99</v>
      </c>
      <c r="AG487" t="s">
        <v>87</v>
      </c>
      <c r="AK487">
        <v>3</v>
      </c>
      <c r="AL487">
        <v>3</v>
      </c>
      <c r="AU487">
        <v>3</v>
      </c>
      <c r="BH487" t="s">
        <v>102</v>
      </c>
    </row>
    <row r="488" spans="1:60" x14ac:dyDescent="0.35">
      <c r="A488">
        <v>133604</v>
      </c>
      <c r="D488" t="s">
        <v>95</v>
      </c>
      <c r="E488" t="s">
        <v>96</v>
      </c>
      <c r="I488" s="17" t="s">
        <v>99</v>
      </c>
      <c r="AG488" t="s">
        <v>88</v>
      </c>
      <c r="AK488">
        <v>3</v>
      </c>
      <c r="AL488">
        <v>3</v>
      </c>
      <c r="AU488">
        <v>3</v>
      </c>
      <c r="BH488" t="s">
        <v>102</v>
      </c>
    </row>
    <row r="489" spans="1:60" x14ac:dyDescent="0.35">
      <c r="A489">
        <v>133604</v>
      </c>
      <c r="D489" t="s">
        <v>95</v>
      </c>
      <c r="E489" t="s">
        <v>96</v>
      </c>
      <c r="I489" s="17" t="s">
        <v>99</v>
      </c>
      <c r="AG489" t="s">
        <v>87</v>
      </c>
      <c r="AK489">
        <v>3</v>
      </c>
      <c r="AL489">
        <v>3</v>
      </c>
      <c r="AU489">
        <v>3</v>
      </c>
      <c r="BH489" t="s">
        <v>102</v>
      </c>
    </row>
    <row r="490" spans="1:60" x14ac:dyDescent="0.35">
      <c r="A490">
        <v>133605</v>
      </c>
      <c r="D490" t="s">
        <v>95</v>
      </c>
      <c r="E490" t="s">
        <v>96</v>
      </c>
      <c r="I490" s="17" t="s">
        <v>99</v>
      </c>
      <c r="AG490" t="s">
        <v>88</v>
      </c>
      <c r="AK490">
        <v>3</v>
      </c>
      <c r="AL490">
        <v>3</v>
      </c>
      <c r="AU490">
        <v>3</v>
      </c>
      <c r="BH490" t="s">
        <v>102</v>
      </c>
    </row>
    <row r="491" spans="1:60" x14ac:dyDescent="0.35">
      <c r="A491">
        <v>133605</v>
      </c>
      <c r="D491" t="s">
        <v>95</v>
      </c>
      <c r="E491" t="s">
        <v>96</v>
      </c>
      <c r="I491" s="17" t="s">
        <v>99</v>
      </c>
      <c r="AG491" t="s">
        <v>87</v>
      </c>
      <c r="AK491">
        <v>3</v>
      </c>
      <c r="AL491">
        <v>3</v>
      </c>
      <c r="AU491">
        <v>3</v>
      </c>
      <c r="BH491" t="s">
        <v>102</v>
      </c>
    </row>
    <row r="492" spans="1:60" x14ac:dyDescent="0.35">
      <c r="A492">
        <v>133605</v>
      </c>
      <c r="D492" t="s">
        <v>95</v>
      </c>
      <c r="E492" t="s">
        <v>96</v>
      </c>
      <c r="I492" s="17" t="s">
        <v>99</v>
      </c>
      <c r="AG492" t="s">
        <v>87</v>
      </c>
      <c r="AK492">
        <v>3</v>
      </c>
      <c r="AL492">
        <v>3</v>
      </c>
      <c r="AU492">
        <v>3</v>
      </c>
      <c r="BH492" t="s">
        <v>102</v>
      </c>
    </row>
    <row r="493" spans="1:60" x14ac:dyDescent="0.35">
      <c r="A493">
        <v>133606</v>
      </c>
      <c r="D493" t="s">
        <v>95</v>
      </c>
      <c r="E493" t="s">
        <v>96</v>
      </c>
      <c r="I493" s="17" t="s">
        <v>99</v>
      </c>
      <c r="AG493" t="s">
        <v>87</v>
      </c>
      <c r="AK493">
        <v>3</v>
      </c>
      <c r="AL493">
        <v>3</v>
      </c>
      <c r="AU493">
        <v>3</v>
      </c>
      <c r="BH493" t="s">
        <v>102</v>
      </c>
    </row>
    <row r="494" spans="1:60" x14ac:dyDescent="0.35">
      <c r="A494">
        <v>133606</v>
      </c>
      <c r="D494" t="s">
        <v>95</v>
      </c>
      <c r="E494" t="s">
        <v>96</v>
      </c>
      <c r="I494" s="17" t="s">
        <v>99</v>
      </c>
      <c r="AG494" t="s">
        <v>87</v>
      </c>
      <c r="AK494">
        <v>3</v>
      </c>
      <c r="AL494">
        <v>3</v>
      </c>
      <c r="AU494">
        <v>3</v>
      </c>
      <c r="BH494" t="s">
        <v>102</v>
      </c>
    </row>
    <row r="495" spans="1:60" x14ac:dyDescent="0.35">
      <c r="A495">
        <v>133608</v>
      </c>
      <c r="D495" t="s">
        <v>95</v>
      </c>
      <c r="E495" t="s">
        <v>96</v>
      </c>
      <c r="I495" s="17" t="s">
        <v>99</v>
      </c>
      <c r="AG495" t="s">
        <v>88</v>
      </c>
      <c r="AK495">
        <v>3</v>
      </c>
      <c r="AL495">
        <v>3</v>
      </c>
      <c r="AU495">
        <v>3</v>
      </c>
      <c r="BH495" t="s">
        <v>102</v>
      </c>
    </row>
    <row r="496" spans="1:60" x14ac:dyDescent="0.35">
      <c r="A496">
        <v>133608</v>
      </c>
      <c r="D496" t="s">
        <v>95</v>
      </c>
      <c r="E496" t="s">
        <v>96</v>
      </c>
      <c r="I496" s="17" t="s">
        <v>99</v>
      </c>
      <c r="AG496" t="s">
        <v>87</v>
      </c>
      <c r="AK496">
        <v>3</v>
      </c>
      <c r="AL496">
        <v>3</v>
      </c>
      <c r="AU496">
        <v>3</v>
      </c>
      <c r="BH496" t="s">
        <v>102</v>
      </c>
    </row>
    <row r="497" spans="1:60" x14ac:dyDescent="0.35">
      <c r="A497">
        <v>133608</v>
      </c>
      <c r="D497" t="s">
        <v>95</v>
      </c>
      <c r="E497" t="s">
        <v>96</v>
      </c>
      <c r="I497" s="17" t="s">
        <v>99</v>
      </c>
      <c r="AG497" t="s">
        <v>87</v>
      </c>
      <c r="AK497">
        <v>3</v>
      </c>
      <c r="AL497">
        <v>3</v>
      </c>
      <c r="AU497">
        <v>3</v>
      </c>
      <c r="BH497" t="s">
        <v>102</v>
      </c>
    </row>
    <row r="498" spans="1:60" x14ac:dyDescent="0.35">
      <c r="A498">
        <v>133609</v>
      </c>
      <c r="D498" t="s">
        <v>95</v>
      </c>
      <c r="E498" t="s">
        <v>96</v>
      </c>
      <c r="I498" s="17" t="s">
        <v>99</v>
      </c>
      <c r="AG498" t="s">
        <v>88</v>
      </c>
      <c r="AK498">
        <v>3</v>
      </c>
      <c r="AL498">
        <v>3</v>
      </c>
      <c r="AU498">
        <v>3</v>
      </c>
      <c r="BH498" t="s">
        <v>102</v>
      </c>
    </row>
    <row r="499" spans="1:60" x14ac:dyDescent="0.35">
      <c r="A499">
        <v>133609</v>
      </c>
      <c r="D499" t="s">
        <v>95</v>
      </c>
      <c r="E499" t="s">
        <v>96</v>
      </c>
      <c r="I499" s="17" t="s">
        <v>99</v>
      </c>
      <c r="AG499" t="s">
        <v>87</v>
      </c>
      <c r="AK499">
        <v>3</v>
      </c>
      <c r="AL499">
        <v>3</v>
      </c>
      <c r="AU499">
        <v>3</v>
      </c>
      <c r="BH499" t="s">
        <v>102</v>
      </c>
    </row>
    <row r="500" spans="1:60" x14ac:dyDescent="0.35">
      <c r="A500">
        <v>133610</v>
      </c>
      <c r="D500" t="s">
        <v>95</v>
      </c>
      <c r="E500" t="s">
        <v>96</v>
      </c>
      <c r="I500" s="17" t="s">
        <v>99</v>
      </c>
      <c r="AG500" t="s">
        <v>88</v>
      </c>
      <c r="AK500">
        <v>3</v>
      </c>
      <c r="AL500">
        <v>3</v>
      </c>
      <c r="AU500">
        <v>3</v>
      </c>
      <c r="BH500" t="s">
        <v>102</v>
      </c>
    </row>
    <row r="501" spans="1:60" x14ac:dyDescent="0.35">
      <c r="A501">
        <v>133610</v>
      </c>
      <c r="D501" t="s">
        <v>95</v>
      </c>
      <c r="E501" t="s">
        <v>96</v>
      </c>
      <c r="I501" s="17" t="s">
        <v>99</v>
      </c>
      <c r="AG501" t="s">
        <v>87</v>
      </c>
      <c r="AK501">
        <v>3</v>
      </c>
      <c r="AL501">
        <v>3</v>
      </c>
      <c r="AU501">
        <v>3</v>
      </c>
      <c r="BH501" t="s">
        <v>102</v>
      </c>
    </row>
    <row r="502" spans="1:60" x14ac:dyDescent="0.35">
      <c r="A502">
        <v>133610</v>
      </c>
      <c r="D502" t="s">
        <v>95</v>
      </c>
      <c r="E502" t="s">
        <v>96</v>
      </c>
      <c r="I502" s="17" t="s">
        <v>99</v>
      </c>
      <c r="AG502" t="s">
        <v>87</v>
      </c>
      <c r="AK502">
        <v>3</v>
      </c>
      <c r="AL502">
        <v>3</v>
      </c>
      <c r="AU502">
        <v>3</v>
      </c>
      <c r="BH502" t="s">
        <v>102</v>
      </c>
    </row>
    <row r="503" spans="1:60" x14ac:dyDescent="0.35">
      <c r="A503">
        <v>133611</v>
      </c>
      <c r="D503" t="s">
        <v>95</v>
      </c>
      <c r="E503" t="s">
        <v>96</v>
      </c>
      <c r="I503" s="17" t="s">
        <v>99</v>
      </c>
      <c r="AG503" t="s">
        <v>87</v>
      </c>
      <c r="AK503">
        <v>3</v>
      </c>
      <c r="AL503">
        <v>3</v>
      </c>
      <c r="AU503">
        <v>3</v>
      </c>
      <c r="BH503" t="s">
        <v>102</v>
      </c>
    </row>
    <row r="504" spans="1:60" x14ac:dyDescent="0.35">
      <c r="A504">
        <v>133611</v>
      </c>
      <c r="D504" t="s">
        <v>95</v>
      </c>
      <c r="E504" t="s">
        <v>96</v>
      </c>
      <c r="I504" s="17" t="s">
        <v>99</v>
      </c>
      <c r="AG504" t="s">
        <v>88</v>
      </c>
      <c r="AK504">
        <v>3</v>
      </c>
      <c r="AL504">
        <v>3</v>
      </c>
      <c r="AU504">
        <v>3</v>
      </c>
      <c r="BH504" t="s">
        <v>102</v>
      </c>
    </row>
    <row r="505" spans="1:60" x14ac:dyDescent="0.35">
      <c r="A505">
        <v>133613</v>
      </c>
      <c r="D505" t="s">
        <v>95</v>
      </c>
      <c r="E505" t="s">
        <v>96</v>
      </c>
      <c r="I505" s="17" t="s">
        <v>99</v>
      </c>
      <c r="AG505" t="s">
        <v>88</v>
      </c>
      <c r="AK505">
        <v>3</v>
      </c>
      <c r="AL505">
        <v>3</v>
      </c>
      <c r="AU505">
        <v>3</v>
      </c>
      <c r="BH505" t="s">
        <v>102</v>
      </c>
    </row>
    <row r="506" spans="1:60" x14ac:dyDescent="0.35">
      <c r="A506">
        <v>133613</v>
      </c>
      <c r="D506" t="s">
        <v>95</v>
      </c>
      <c r="E506" t="s">
        <v>96</v>
      </c>
      <c r="I506" s="17" t="s">
        <v>99</v>
      </c>
      <c r="AG506" t="s">
        <v>87</v>
      </c>
      <c r="AK506">
        <v>3</v>
      </c>
      <c r="AL506">
        <v>3</v>
      </c>
      <c r="AU506">
        <v>3</v>
      </c>
      <c r="BH506" t="s">
        <v>102</v>
      </c>
    </row>
    <row r="507" spans="1:60" x14ac:dyDescent="0.35">
      <c r="A507">
        <v>133614</v>
      </c>
      <c r="D507" t="s">
        <v>95</v>
      </c>
      <c r="E507" t="s">
        <v>96</v>
      </c>
      <c r="I507" s="17" t="s">
        <v>99</v>
      </c>
      <c r="AG507" t="s">
        <v>88</v>
      </c>
      <c r="AK507">
        <v>3</v>
      </c>
      <c r="AL507">
        <v>3</v>
      </c>
      <c r="AU507">
        <v>3</v>
      </c>
      <c r="BH507" t="s">
        <v>102</v>
      </c>
    </row>
    <row r="508" spans="1:60" x14ac:dyDescent="0.35">
      <c r="A508">
        <v>133614</v>
      </c>
      <c r="D508" t="s">
        <v>95</v>
      </c>
      <c r="E508" t="s">
        <v>96</v>
      </c>
      <c r="I508" s="17" t="s">
        <v>99</v>
      </c>
      <c r="AG508" t="s">
        <v>87</v>
      </c>
      <c r="AK508">
        <v>3</v>
      </c>
      <c r="AL508">
        <v>3</v>
      </c>
      <c r="AU508">
        <v>3</v>
      </c>
      <c r="BH508" t="s">
        <v>102</v>
      </c>
    </row>
    <row r="509" spans="1:60" x14ac:dyDescent="0.35">
      <c r="A509">
        <v>133617</v>
      </c>
      <c r="D509" t="s">
        <v>95</v>
      </c>
      <c r="E509" t="s">
        <v>96</v>
      </c>
      <c r="I509" s="17" t="s">
        <v>99</v>
      </c>
      <c r="AG509" t="s">
        <v>87</v>
      </c>
      <c r="AK509">
        <v>3</v>
      </c>
      <c r="AL509">
        <v>3</v>
      </c>
      <c r="AU509">
        <v>3</v>
      </c>
      <c r="BH509" t="s">
        <v>102</v>
      </c>
    </row>
    <row r="510" spans="1:60" x14ac:dyDescent="0.35">
      <c r="A510">
        <v>133617</v>
      </c>
      <c r="D510" t="s">
        <v>95</v>
      </c>
      <c r="E510" t="s">
        <v>96</v>
      </c>
      <c r="I510" s="17" t="s">
        <v>99</v>
      </c>
      <c r="AG510" t="s">
        <v>88</v>
      </c>
      <c r="AK510">
        <v>3</v>
      </c>
      <c r="AL510">
        <v>3</v>
      </c>
      <c r="AU510">
        <v>3</v>
      </c>
      <c r="BH510" t="s">
        <v>102</v>
      </c>
    </row>
    <row r="511" spans="1:60" x14ac:dyDescent="0.35">
      <c r="A511">
        <v>133617</v>
      </c>
      <c r="D511" t="s">
        <v>95</v>
      </c>
      <c r="E511" t="s">
        <v>96</v>
      </c>
      <c r="I511" s="17" t="s">
        <v>99</v>
      </c>
      <c r="AG511" t="s">
        <v>87</v>
      </c>
      <c r="AK511">
        <v>3</v>
      </c>
      <c r="AL511">
        <v>3</v>
      </c>
      <c r="AU511">
        <v>3</v>
      </c>
      <c r="BH511" t="s">
        <v>102</v>
      </c>
    </row>
    <row r="512" spans="1:60" x14ac:dyDescent="0.35">
      <c r="A512">
        <v>133618</v>
      </c>
      <c r="D512" t="s">
        <v>95</v>
      </c>
      <c r="E512" t="s">
        <v>96</v>
      </c>
      <c r="I512" s="17" t="s">
        <v>99</v>
      </c>
      <c r="AG512" t="s">
        <v>88</v>
      </c>
      <c r="AK512">
        <v>3</v>
      </c>
      <c r="AL512">
        <v>3</v>
      </c>
      <c r="AU512">
        <v>3</v>
      </c>
      <c r="BH512" t="s">
        <v>102</v>
      </c>
    </row>
    <row r="513" spans="1:60" x14ac:dyDescent="0.35">
      <c r="A513">
        <v>133618</v>
      </c>
      <c r="D513" t="s">
        <v>95</v>
      </c>
      <c r="E513" t="s">
        <v>96</v>
      </c>
      <c r="I513" s="17" t="s">
        <v>99</v>
      </c>
      <c r="AG513" t="s">
        <v>87</v>
      </c>
      <c r="AK513">
        <v>3</v>
      </c>
      <c r="AL513">
        <v>3</v>
      </c>
      <c r="AU513">
        <v>3</v>
      </c>
      <c r="BH513" t="s">
        <v>102</v>
      </c>
    </row>
    <row r="514" spans="1:60" x14ac:dyDescent="0.35">
      <c r="A514">
        <v>133621</v>
      </c>
      <c r="D514" t="s">
        <v>95</v>
      </c>
      <c r="E514" t="s">
        <v>96</v>
      </c>
      <c r="I514" s="17" t="s">
        <v>99</v>
      </c>
      <c r="AG514" t="s">
        <v>87</v>
      </c>
      <c r="AK514">
        <v>3</v>
      </c>
      <c r="AL514">
        <v>3</v>
      </c>
      <c r="AU514">
        <v>3</v>
      </c>
      <c r="BH514" t="s">
        <v>102</v>
      </c>
    </row>
    <row r="515" spans="1:60" x14ac:dyDescent="0.35">
      <c r="A515">
        <v>133621</v>
      </c>
      <c r="D515" t="s">
        <v>95</v>
      </c>
      <c r="E515" t="s">
        <v>96</v>
      </c>
      <c r="I515" s="17" t="s">
        <v>99</v>
      </c>
      <c r="AG515" t="s">
        <v>88</v>
      </c>
      <c r="AK515">
        <v>3</v>
      </c>
      <c r="AL515">
        <v>3</v>
      </c>
      <c r="AU515">
        <v>3</v>
      </c>
      <c r="BH515" t="s">
        <v>102</v>
      </c>
    </row>
    <row r="516" spans="1:60" x14ac:dyDescent="0.35">
      <c r="A516">
        <v>133622</v>
      </c>
      <c r="D516" t="s">
        <v>95</v>
      </c>
      <c r="E516" t="s">
        <v>96</v>
      </c>
      <c r="I516" s="17" t="s">
        <v>99</v>
      </c>
      <c r="AG516" t="s">
        <v>87</v>
      </c>
      <c r="AK516">
        <v>3</v>
      </c>
      <c r="AL516">
        <v>3</v>
      </c>
      <c r="AU516">
        <v>3</v>
      </c>
      <c r="BH516" t="s">
        <v>102</v>
      </c>
    </row>
    <row r="517" spans="1:60" x14ac:dyDescent="0.35">
      <c r="A517">
        <v>133622</v>
      </c>
      <c r="D517" t="s">
        <v>95</v>
      </c>
      <c r="E517" t="s">
        <v>96</v>
      </c>
      <c r="I517" s="17" t="s">
        <v>99</v>
      </c>
      <c r="AG517" t="s">
        <v>88</v>
      </c>
      <c r="AK517">
        <v>3</v>
      </c>
      <c r="AL517">
        <v>3</v>
      </c>
      <c r="AU517">
        <v>3</v>
      </c>
      <c r="BH517" t="s">
        <v>102</v>
      </c>
    </row>
    <row r="518" spans="1:60" x14ac:dyDescent="0.35">
      <c r="A518">
        <v>133622</v>
      </c>
      <c r="D518" t="s">
        <v>95</v>
      </c>
      <c r="E518" t="s">
        <v>96</v>
      </c>
      <c r="I518" s="17" t="s">
        <v>99</v>
      </c>
      <c r="AG518" t="s">
        <v>87</v>
      </c>
      <c r="AK518">
        <v>3</v>
      </c>
      <c r="AL518">
        <v>3</v>
      </c>
      <c r="AU518">
        <v>3</v>
      </c>
      <c r="BH518" t="s">
        <v>102</v>
      </c>
    </row>
    <row r="519" spans="1:60" x14ac:dyDescent="0.35">
      <c r="A519">
        <v>133627</v>
      </c>
      <c r="D519" t="s">
        <v>95</v>
      </c>
      <c r="E519" t="s">
        <v>96</v>
      </c>
      <c r="I519" s="17" t="s">
        <v>99</v>
      </c>
      <c r="AG519" t="s">
        <v>87</v>
      </c>
      <c r="AK519">
        <v>3</v>
      </c>
      <c r="AL519">
        <v>3</v>
      </c>
      <c r="AU519">
        <v>3</v>
      </c>
      <c r="BH519" t="s">
        <v>102</v>
      </c>
    </row>
    <row r="520" spans="1:60" x14ac:dyDescent="0.35">
      <c r="A520">
        <v>133627</v>
      </c>
      <c r="D520" t="s">
        <v>95</v>
      </c>
      <c r="E520" t="s">
        <v>96</v>
      </c>
      <c r="I520" s="17" t="s">
        <v>99</v>
      </c>
      <c r="AG520" t="s">
        <v>87</v>
      </c>
      <c r="AK520">
        <v>3</v>
      </c>
      <c r="AL520">
        <v>3</v>
      </c>
      <c r="AU520">
        <v>3</v>
      </c>
      <c r="BH520" t="s">
        <v>102</v>
      </c>
    </row>
    <row r="521" spans="1:60" x14ac:dyDescent="0.35">
      <c r="A521">
        <v>133632</v>
      </c>
      <c r="D521" t="s">
        <v>95</v>
      </c>
      <c r="E521" t="s">
        <v>96</v>
      </c>
      <c r="I521" s="17" t="s">
        <v>99</v>
      </c>
      <c r="AG521" t="s">
        <v>88</v>
      </c>
      <c r="AK521">
        <v>3</v>
      </c>
      <c r="AL521">
        <v>3</v>
      </c>
      <c r="AU521">
        <v>3</v>
      </c>
      <c r="BH521" t="s">
        <v>102</v>
      </c>
    </row>
    <row r="522" spans="1:60" x14ac:dyDescent="0.35">
      <c r="A522">
        <v>133632</v>
      </c>
      <c r="D522" t="s">
        <v>95</v>
      </c>
      <c r="E522" t="s">
        <v>96</v>
      </c>
      <c r="I522" s="17" t="s">
        <v>99</v>
      </c>
      <c r="AG522" t="s">
        <v>87</v>
      </c>
      <c r="AK522">
        <v>3</v>
      </c>
      <c r="AL522">
        <v>3</v>
      </c>
      <c r="AU522">
        <v>3</v>
      </c>
      <c r="BH522" t="s">
        <v>102</v>
      </c>
    </row>
    <row r="523" spans="1:60" x14ac:dyDescent="0.35">
      <c r="A523">
        <v>133636</v>
      </c>
      <c r="D523" t="s">
        <v>95</v>
      </c>
      <c r="E523" t="s">
        <v>96</v>
      </c>
      <c r="I523" s="17" t="s">
        <v>99</v>
      </c>
      <c r="AG523" t="s">
        <v>88</v>
      </c>
      <c r="AK523">
        <v>3</v>
      </c>
      <c r="AL523">
        <v>3</v>
      </c>
      <c r="AU523">
        <v>3</v>
      </c>
      <c r="BH523" t="s">
        <v>102</v>
      </c>
    </row>
    <row r="524" spans="1:60" x14ac:dyDescent="0.35">
      <c r="A524">
        <v>133636</v>
      </c>
      <c r="D524" t="s">
        <v>95</v>
      </c>
      <c r="E524" t="s">
        <v>96</v>
      </c>
      <c r="I524" s="17" t="s">
        <v>99</v>
      </c>
      <c r="AG524" t="s">
        <v>87</v>
      </c>
      <c r="AK524">
        <v>3</v>
      </c>
      <c r="AL524">
        <v>3</v>
      </c>
      <c r="AU524">
        <v>3</v>
      </c>
      <c r="BH524" t="s">
        <v>102</v>
      </c>
    </row>
    <row r="525" spans="1:60" x14ac:dyDescent="0.35">
      <c r="A525">
        <v>133640</v>
      </c>
      <c r="D525" t="s">
        <v>95</v>
      </c>
      <c r="E525" t="s">
        <v>96</v>
      </c>
      <c r="I525" s="17" t="s">
        <v>99</v>
      </c>
      <c r="AG525" t="s">
        <v>87</v>
      </c>
      <c r="AK525">
        <v>3</v>
      </c>
      <c r="AL525">
        <v>3</v>
      </c>
      <c r="AU525">
        <v>3</v>
      </c>
      <c r="BH525" t="s">
        <v>102</v>
      </c>
    </row>
    <row r="526" spans="1:60" x14ac:dyDescent="0.35">
      <c r="A526">
        <v>133640</v>
      </c>
      <c r="D526" t="s">
        <v>95</v>
      </c>
      <c r="E526" t="s">
        <v>96</v>
      </c>
      <c r="I526" s="17" t="s">
        <v>99</v>
      </c>
      <c r="AG526" t="s">
        <v>87</v>
      </c>
      <c r="AK526">
        <v>3</v>
      </c>
      <c r="AL526">
        <v>3</v>
      </c>
      <c r="AU526">
        <v>3</v>
      </c>
      <c r="BH526" t="s">
        <v>102</v>
      </c>
    </row>
    <row r="527" spans="1:60" x14ac:dyDescent="0.35">
      <c r="A527">
        <v>133641</v>
      </c>
      <c r="D527" t="s">
        <v>95</v>
      </c>
      <c r="E527" t="s">
        <v>96</v>
      </c>
      <c r="I527" s="17" t="s">
        <v>99</v>
      </c>
      <c r="AG527" t="s">
        <v>88</v>
      </c>
      <c r="AK527">
        <v>3</v>
      </c>
      <c r="AL527">
        <v>3</v>
      </c>
      <c r="AU527">
        <v>3</v>
      </c>
      <c r="BH527" t="s">
        <v>102</v>
      </c>
    </row>
    <row r="528" spans="1:60" x14ac:dyDescent="0.35">
      <c r="A528">
        <v>133641</v>
      </c>
      <c r="D528" t="s">
        <v>95</v>
      </c>
      <c r="E528" t="s">
        <v>96</v>
      </c>
      <c r="I528" s="17" t="s">
        <v>100</v>
      </c>
      <c r="AG528" t="s">
        <v>87</v>
      </c>
      <c r="AK528">
        <v>3</v>
      </c>
      <c r="AL528">
        <v>3</v>
      </c>
      <c r="AU528">
        <v>3</v>
      </c>
      <c r="BH528" t="s">
        <v>102</v>
      </c>
    </row>
    <row r="529" spans="1:60" x14ac:dyDescent="0.35">
      <c r="A529">
        <v>133642</v>
      </c>
      <c r="D529" t="s">
        <v>95</v>
      </c>
      <c r="E529" t="s">
        <v>96</v>
      </c>
      <c r="I529" s="17" t="s">
        <v>100</v>
      </c>
      <c r="AG529" t="s">
        <v>87</v>
      </c>
      <c r="AK529">
        <v>3</v>
      </c>
      <c r="AL529">
        <v>3</v>
      </c>
      <c r="AU529">
        <v>3</v>
      </c>
      <c r="BH529" t="s">
        <v>102</v>
      </c>
    </row>
    <row r="530" spans="1:60" x14ac:dyDescent="0.35">
      <c r="A530">
        <v>133642</v>
      </c>
      <c r="D530" t="s">
        <v>95</v>
      </c>
      <c r="E530" t="s">
        <v>96</v>
      </c>
      <c r="I530" s="17" t="s">
        <v>100</v>
      </c>
      <c r="AG530" t="s">
        <v>88</v>
      </c>
      <c r="AK530">
        <v>3</v>
      </c>
      <c r="AL530">
        <v>3</v>
      </c>
      <c r="AU530">
        <v>3</v>
      </c>
      <c r="BH530" t="s">
        <v>102</v>
      </c>
    </row>
    <row r="531" spans="1:60" x14ac:dyDescent="0.35">
      <c r="A531">
        <v>133644</v>
      </c>
      <c r="D531" t="s">
        <v>95</v>
      </c>
      <c r="E531" t="s">
        <v>96</v>
      </c>
      <c r="I531" s="17" t="s">
        <v>100</v>
      </c>
      <c r="AG531" t="s">
        <v>88</v>
      </c>
      <c r="AK531">
        <v>3</v>
      </c>
      <c r="AL531">
        <v>3</v>
      </c>
      <c r="AU531">
        <v>3</v>
      </c>
      <c r="BH531" t="s">
        <v>102</v>
      </c>
    </row>
    <row r="532" spans="1:60" x14ac:dyDescent="0.35">
      <c r="A532">
        <v>133644</v>
      </c>
      <c r="D532" t="s">
        <v>95</v>
      </c>
      <c r="E532" t="s">
        <v>96</v>
      </c>
      <c r="I532" s="17" t="s">
        <v>100</v>
      </c>
      <c r="AG532" t="s">
        <v>87</v>
      </c>
      <c r="AK532">
        <v>3</v>
      </c>
      <c r="AL532">
        <v>3</v>
      </c>
      <c r="AU532">
        <v>3</v>
      </c>
      <c r="BH532" t="s">
        <v>102</v>
      </c>
    </row>
    <row r="533" spans="1:60" x14ac:dyDescent="0.35">
      <c r="A533">
        <v>133645</v>
      </c>
      <c r="D533" t="s">
        <v>95</v>
      </c>
      <c r="E533" t="s">
        <v>96</v>
      </c>
      <c r="I533" s="17" t="s">
        <v>100</v>
      </c>
      <c r="AG533" t="s">
        <v>87</v>
      </c>
      <c r="AK533">
        <v>3</v>
      </c>
      <c r="AL533">
        <v>3</v>
      </c>
      <c r="AU533">
        <v>3</v>
      </c>
      <c r="BH533" t="s">
        <v>102</v>
      </c>
    </row>
    <row r="534" spans="1:60" x14ac:dyDescent="0.35">
      <c r="A534">
        <v>133645</v>
      </c>
      <c r="D534" t="s">
        <v>95</v>
      </c>
      <c r="E534" t="s">
        <v>96</v>
      </c>
      <c r="I534" s="17" t="s">
        <v>100</v>
      </c>
      <c r="AG534" t="s">
        <v>88</v>
      </c>
      <c r="AK534">
        <v>3</v>
      </c>
      <c r="AL534">
        <v>3</v>
      </c>
      <c r="AU534">
        <v>3</v>
      </c>
      <c r="BH534" t="s">
        <v>102</v>
      </c>
    </row>
    <row r="535" spans="1:60" x14ac:dyDescent="0.35">
      <c r="A535">
        <v>133646</v>
      </c>
      <c r="D535" t="s">
        <v>95</v>
      </c>
      <c r="E535" t="s">
        <v>96</v>
      </c>
      <c r="I535" s="17" t="s">
        <v>100</v>
      </c>
      <c r="AG535" t="s">
        <v>88</v>
      </c>
      <c r="AK535">
        <v>3</v>
      </c>
      <c r="AL535">
        <v>3</v>
      </c>
      <c r="AU535">
        <v>3</v>
      </c>
      <c r="BH535" t="s">
        <v>102</v>
      </c>
    </row>
    <row r="536" spans="1:60" x14ac:dyDescent="0.35">
      <c r="A536">
        <v>133646</v>
      </c>
      <c r="D536" t="s">
        <v>95</v>
      </c>
      <c r="E536" t="s">
        <v>96</v>
      </c>
      <c r="I536" s="17" t="s">
        <v>100</v>
      </c>
      <c r="AG536" t="s">
        <v>87</v>
      </c>
      <c r="AK536">
        <v>3</v>
      </c>
      <c r="AL536">
        <v>3</v>
      </c>
      <c r="AU536">
        <v>3</v>
      </c>
      <c r="BH536" t="s">
        <v>102</v>
      </c>
    </row>
    <row r="537" spans="1:60" x14ac:dyDescent="0.35">
      <c r="A537">
        <v>133652</v>
      </c>
      <c r="D537" t="s">
        <v>95</v>
      </c>
      <c r="E537" t="s">
        <v>96</v>
      </c>
      <c r="I537" s="17" t="s">
        <v>100</v>
      </c>
      <c r="AG537" t="s">
        <v>87</v>
      </c>
      <c r="AK537">
        <v>3</v>
      </c>
      <c r="AL537">
        <v>3</v>
      </c>
      <c r="AU537">
        <v>3</v>
      </c>
      <c r="BH537" t="s">
        <v>102</v>
      </c>
    </row>
    <row r="538" spans="1:60" x14ac:dyDescent="0.35">
      <c r="A538">
        <v>133652</v>
      </c>
      <c r="D538" t="s">
        <v>95</v>
      </c>
      <c r="E538" t="s">
        <v>96</v>
      </c>
      <c r="I538" s="17" t="s">
        <v>100</v>
      </c>
      <c r="AG538" t="s">
        <v>87</v>
      </c>
      <c r="AK538">
        <v>3</v>
      </c>
      <c r="AL538">
        <v>3</v>
      </c>
      <c r="AU538">
        <v>3</v>
      </c>
      <c r="BH538" t="s">
        <v>102</v>
      </c>
    </row>
    <row r="539" spans="1:60" x14ac:dyDescent="0.35">
      <c r="A539">
        <v>133652</v>
      </c>
      <c r="D539" t="s">
        <v>95</v>
      </c>
      <c r="E539" t="s">
        <v>96</v>
      </c>
      <c r="I539" s="17" t="s">
        <v>100</v>
      </c>
      <c r="AG539" t="s">
        <v>88</v>
      </c>
      <c r="AK539">
        <v>3</v>
      </c>
      <c r="AL539">
        <v>3</v>
      </c>
      <c r="AU539">
        <v>3</v>
      </c>
      <c r="BH539" t="s">
        <v>102</v>
      </c>
    </row>
    <row r="540" spans="1:60" x14ac:dyDescent="0.35">
      <c r="A540">
        <v>133654</v>
      </c>
      <c r="D540" t="s">
        <v>95</v>
      </c>
      <c r="E540" t="s">
        <v>96</v>
      </c>
      <c r="I540" s="17" t="s">
        <v>100</v>
      </c>
      <c r="AG540" t="s">
        <v>87</v>
      </c>
      <c r="AK540">
        <v>3</v>
      </c>
      <c r="AL540">
        <v>3</v>
      </c>
      <c r="AU540">
        <v>3</v>
      </c>
      <c r="BH540" t="s">
        <v>102</v>
      </c>
    </row>
    <row r="541" spans="1:60" x14ac:dyDescent="0.35">
      <c r="A541">
        <v>133654</v>
      </c>
      <c r="D541" t="s">
        <v>95</v>
      </c>
      <c r="E541" t="s">
        <v>96</v>
      </c>
      <c r="I541" s="17" t="s">
        <v>100</v>
      </c>
      <c r="AG541" t="s">
        <v>88</v>
      </c>
      <c r="AK541">
        <v>3</v>
      </c>
      <c r="AL541">
        <v>3</v>
      </c>
      <c r="AU541">
        <v>3</v>
      </c>
      <c r="BH541" t="s">
        <v>102</v>
      </c>
    </row>
    <row r="542" spans="1:60" x14ac:dyDescent="0.35">
      <c r="A542">
        <v>133656</v>
      </c>
      <c r="D542" t="s">
        <v>95</v>
      </c>
      <c r="E542" t="s">
        <v>96</v>
      </c>
      <c r="I542" s="17" t="s">
        <v>100</v>
      </c>
      <c r="AG542" t="s">
        <v>88</v>
      </c>
      <c r="AK542">
        <v>3</v>
      </c>
      <c r="AL542">
        <v>3</v>
      </c>
      <c r="AU542">
        <v>3</v>
      </c>
      <c r="BH542" t="s">
        <v>102</v>
      </c>
    </row>
    <row r="543" spans="1:60" x14ac:dyDescent="0.35">
      <c r="A543">
        <v>133656</v>
      </c>
      <c r="D543" t="s">
        <v>95</v>
      </c>
      <c r="E543" t="s">
        <v>96</v>
      </c>
      <c r="I543" s="17" t="s">
        <v>100</v>
      </c>
      <c r="AG543" t="s">
        <v>87</v>
      </c>
      <c r="AK543">
        <v>3</v>
      </c>
      <c r="AL543">
        <v>3</v>
      </c>
      <c r="AU543">
        <v>3</v>
      </c>
      <c r="BH543" t="s">
        <v>102</v>
      </c>
    </row>
    <row r="544" spans="1:60" x14ac:dyDescent="0.35">
      <c r="A544">
        <v>133656</v>
      </c>
      <c r="D544" t="s">
        <v>95</v>
      </c>
      <c r="E544" t="s">
        <v>96</v>
      </c>
      <c r="I544" s="17" t="s">
        <v>100</v>
      </c>
      <c r="AG544" t="s">
        <v>87</v>
      </c>
      <c r="AK544">
        <v>3</v>
      </c>
      <c r="AL544">
        <v>3</v>
      </c>
      <c r="AU544">
        <v>3</v>
      </c>
      <c r="BH544" t="s">
        <v>102</v>
      </c>
    </row>
    <row r="545" spans="1:60" x14ac:dyDescent="0.35">
      <c r="A545">
        <v>133660</v>
      </c>
      <c r="D545" t="s">
        <v>95</v>
      </c>
      <c r="E545" t="s">
        <v>96</v>
      </c>
      <c r="I545" s="17" t="s">
        <v>100</v>
      </c>
      <c r="AG545" t="s">
        <v>87</v>
      </c>
      <c r="AK545">
        <v>3</v>
      </c>
      <c r="AL545">
        <v>3</v>
      </c>
      <c r="AU545">
        <v>3</v>
      </c>
      <c r="BH545" t="s">
        <v>102</v>
      </c>
    </row>
    <row r="546" spans="1:60" x14ac:dyDescent="0.35">
      <c r="A546">
        <v>133660</v>
      </c>
      <c r="D546" t="s">
        <v>95</v>
      </c>
      <c r="E546" t="s">
        <v>96</v>
      </c>
      <c r="I546" s="17" t="s">
        <v>100</v>
      </c>
      <c r="AG546" t="s">
        <v>87</v>
      </c>
      <c r="AK546">
        <v>3</v>
      </c>
      <c r="AL546">
        <v>3</v>
      </c>
      <c r="AU546">
        <v>3</v>
      </c>
      <c r="BH546" t="s">
        <v>102</v>
      </c>
    </row>
    <row r="547" spans="1:60" x14ac:dyDescent="0.35">
      <c r="A547">
        <v>133663</v>
      </c>
      <c r="D547" t="s">
        <v>95</v>
      </c>
      <c r="E547" t="s">
        <v>96</v>
      </c>
      <c r="I547" s="17" t="s">
        <v>100</v>
      </c>
      <c r="AG547" t="s">
        <v>87</v>
      </c>
      <c r="AK547">
        <v>3</v>
      </c>
      <c r="AL547">
        <v>3</v>
      </c>
      <c r="AU547">
        <v>3</v>
      </c>
      <c r="BH547" t="s">
        <v>102</v>
      </c>
    </row>
    <row r="548" spans="1:60" x14ac:dyDescent="0.35">
      <c r="A548">
        <v>133663</v>
      </c>
      <c r="D548" t="s">
        <v>95</v>
      </c>
      <c r="E548" t="s">
        <v>96</v>
      </c>
      <c r="I548" s="17" t="s">
        <v>100</v>
      </c>
      <c r="AG548" t="s">
        <v>88</v>
      </c>
      <c r="AK548">
        <v>3</v>
      </c>
      <c r="AL548">
        <v>3</v>
      </c>
      <c r="AU548">
        <v>3</v>
      </c>
      <c r="BH548" t="s">
        <v>102</v>
      </c>
    </row>
    <row r="549" spans="1:60" x14ac:dyDescent="0.35">
      <c r="A549">
        <v>133667</v>
      </c>
      <c r="D549" t="s">
        <v>95</v>
      </c>
      <c r="E549" t="s">
        <v>96</v>
      </c>
      <c r="I549" s="17" t="s">
        <v>100</v>
      </c>
      <c r="AG549" t="s">
        <v>88</v>
      </c>
      <c r="AK549">
        <v>3</v>
      </c>
      <c r="AL549">
        <v>3</v>
      </c>
      <c r="AU549">
        <v>3</v>
      </c>
      <c r="BH549" t="s">
        <v>102</v>
      </c>
    </row>
    <row r="550" spans="1:60" x14ac:dyDescent="0.35">
      <c r="A550">
        <v>133667</v>
      </c>
      <c r="D550" t="s">
        <v>95</v>
      </c>
      <c r="E550" t="s">
        <v>96</v>
      </c>
      <c r="I550" s="17" t="s">
        <v>100</v>
      </c>
      <c r="AG550" t="s">
        <v>87</v>
      </c>
      <c r="AK550">
        <v>3</v>
      </c>
      <c r="AL550">
        <v>3</v>
      </c>
      <c r="AU550">
        <v>3</v>
      </c>
      <c r="BH550" t="s">
        <v>102</v>
      </c>
    </row>
    <row r="551" spans="1:60" x14ac:dyDescent="0.35">
      <c r="A551">
        <v>133668</v>
      </c>
      <c r="D551" t="s">
        <v>95</v>
      </c>
      <c r="E551" t="s">
        <v>96</v>
      </c>
      <c r="I551" s="17" t="s">
        <v>100</v>
      </c>
      <c r="AG551" t="s">
        <v>88</v>
      </c>
      <c r="AK551">
        <v>3</v>
      </c>
      <c r="AL551">
        <v>3</v>
      </c>
      <c r="AU551">
        <v>3</v>
      </c>
      <c r="BH551" t="s">
        <v>102</v>
      </c>
    </row>
    <row r="552" spans="1:60" x14ac:dyDescent="0.35">
      <c r="A552">
        <v>133668</v>
      </c>
      <c r="D552" t="s">
        <v>95</v>
      </c>
      <c r="E552" t="s">
        <v>96</v>
      </c>
      <c r="I552" s="17" t="s">
        <v>100</v>
      </c>
      <c r="AG552" t="s">
        <v>87</v>
      </c>
      <c r="AK552">
        <v>3</v>
      </c>
      <c r="AL552">
        <v>3</v>
      </c>
      <c r="AU552">
        <v>3</v>
      </c>
      <c r="BH552" t="s">
        <v>102</v>
      </c>
    </row>
    <row r="553" spans="1:60" x14ac:dyDescent="0.35">
      <c r="A553">
        <v>133669</v>
      </c>
      <c r="D553" t="s">
        <v>95</v>
      </c>
      <c r="E553" t="s">
        <v>96</v>
      </c>
      <c r="I553" s="17" t="s">
        <v>100</v>
      </c>
      <c r="AG553" t="s">
        <v>87</v>
      </c>
      <c r="AK553">
        <v>3</v>
      </c>
      <c r="AL553">
        <v>3</v>
      </c>
      <c r="AU553">
        <v>3</v>
      </c>
      <c r="BH553" t="s">
        <v>102</v>
      </c>
    </row>
    <row r="554" spans="1:60" x14ac:dyDescent="0.35">
      <c r="A554">
        <v>133669</v>
      </c>
      <c r="D554" t="s">
        <v>95</v>
      </c>
      <c r="E554" t="s">
        <v>96</v>
      </c>
      <c r="I554" s="17" t="s">
        <v>100</v>
      </c>
      <c r="AG554" t="s">
        <v>87</v>
      </c>
      <c r="AK554">
        <v>3</v>
      </c>
      <c r="AL554">
        <v>3</v>
      </c>
      <c r="AU554">
        <v>3</v>
      </c>
      <c r="BH554" t="s">
        <v>102</v>
      </c>
    </row>
    <row r="555" spans="1:60" x14ac:dyDescent="0.35">
      <c r="A555">
        <v>133669</v>
      </c>
      <c r="D555" t="s">
        <v>95</v>
      </c>
      <c r="E555" t="s">
        <v>96</v>
      </c>
      <c r="I555" s="17" t="s">
        <v>100</v>
      </c>
      <c r="AG555" t="s">
        <v>88</v>
      </c>
      <c r="AK555">
        <v>3</v>
      </c>
      <c r="AL555">
        <v>3</v>
      </c>
      <c r="AU555">
        <v>3</v>
      </c>
      <c r="BH555" t="s">
        <v>102</v>
      </c>
    </row>
    <row r="556" spans="1:60" x14ac:dyDescent="0.35">
      <c r="A556">
        <v>133670</v>
      </c>
      <c r="D556" t="s">
        <v>95</v>
      </c>
      <c r="E556" t="s">
        <v>96</v>
      </c>
      <c r="I556" s="17" t="s">
        <v>100</v>
      </c>
      <c r="AG556" t="s">
        <v>88</v>
      </c>
      <c r="AK556">
        <v>3</v>
      </c>
      <c r="AL556">
        <v>3</v>
      </c>
      <c r="AU556">
        <v>3</v>
      </c>
      <c r="BH556" t="s">
        <v>102</v>
      </c>
    </row>
    <row r="557" spans="1:60" x14ac:dyDescent="0.35">
      <c r="A557">
        <v>133670</v>
      </c>
      <c r="D557" t="s">
        <v>95</v>
      </c>
      <c r="E557" t="s">
        <v>96</v>
      </c>
      <c r="I557" s="17" t="s">
        <v>100</v>
      </c>
      <c r="AG557" t="s">
        <v>87</v>
      </c>
      <c r="AK557">
        <v>3</v>
      </c>
      <c r="AL557">
        <v>3</v>
      </c>
      <c r="AU557">
        <v>3</v>
      </c>
      <c r="BH557" t="s">
        <v>102</v>
      </c>
    </row>
    <row r="558" spans="1:60" x14ac:dyDescent="0.35">
      <c r="A558">
        <v>133675</v>
      </c>
      <c r="D558" t="s">
        <v>95</v>
      </c>
      <c r="E558" t="s">
        <v>96</v>
      </c>
      <c r="I558" s="17" t="s">
        <v>100</v>
      </c>
      <c r="AG558" t="s">
        <v>87</v>
      </c>
      <c r="AK558">
        <v>3</v>
      </c>
      <c r="AL558">
        <v>3</v>
      </c>
      <c r="AU558">
        <v>3</v>
      </c>
      <c r="BH558" t="s">
        <v>102</v>
      </c>
    </row>
    <row r="559" spans="1:60" x14ac:dyDescent="0.35">
      <c r="A559">
        <v>133675</v>
      </c>
      <c r="D559" t="s">
        <v>95</v>
      </c>
      <c r="E559" t="s">
        <v>96</v>
      </c>
      <c r="I559" s="17" t="s">
        <v>100</v>
      </c>
      <c r="AG559" t="s">
        <v>87</v>
      </c>
      <c r="AK559">
        <v>3</v>
      </c>
      <c r="AL559">
        <v>3</v>
      </c>
      <c r="AU559">
        <v>3</v>
      </c>
      <c r="BH559" t="s">
        <v>102</v>
      </c>
    </row>
    <row r="560" spans="1:60" x14ac:dyDescent="0.35">
      <c r="A560">
        <v>133675</v>
      </c>
      <c r="D560" t="s">
        <v>95</v>
      </c>
      <c r="E560" t="s">
        <v>96</v>
      </c>
      <c r="I560" s="17" t="s">
        <v>100</v>
      </c>
      <c r="AG560" t="s">
        <v>87</v>
      </c>
      <c r="AK560">
        <v>3</v>
      </c>
      <c r="AL560">
        <v>3</v>
      </c>
      <c r="AU560">
        <v>3</v>
      </c>
      <c r="BH560" t="s">
        <v>102</v>
      </c>
    </row>
    <row r="561" spans="1:60" x14ac:dyDescent="0.35">
      <c r="A561">
        <v>133675</v>
      </c>
      <c r="D561" t="s">
        <v>95</v>
      </c>
      <c r="E561" t="s">
        <v>96</v>
      </c>
      <c r="I561" s="17" t="s">
        <v>100</v>
      </c>
      <c r="AG561" t="s">
        <v>88</v>
      </c>
      <c r="AK561">
        <v>3</v>
      </c>
      <c r="AL561">
        <v>3</v>
      </c>
      <c r="AU561">
        <v>3</v>
      </c>
      <c r="BH561" t="s">
        <v>102</v>
      </c>
    </row>
    <row r="562" spans="1:60" x14ac:dyDescent="0.35">
      <c r="A562">
        <v>133676</v>
      </c>
      <c r="D562" t="s">
        <v>95</v>
      </c>
      <c r="E562" t="s">
        <v>96</v>
      </c>
      <c r="I562" s="17" t="s">
        <v>100</v>
      </c>
      <c r="AG562" t="s">
        <v>88</v>
      </c>
      <c r="AK562">
        <v>3</v>
      </c>
      <c r="AL562">
        <v>3</v>
      </c>
      <c r="AU562">
        <v>3</v>
      </c>
      <c r="BH562" t="s">
        <v>102</v>
      </c>
    </row>
    <row r="563" spans="1:60" x14ac:dyDescent="0.35">
      <c r="A563">
        <v>133676</v>
      </c>
      <c r="D563" t="s">
        <v>95</v>
      </c>
      <c r="E563" t="s">
        <v>96</v>
      </c>
      <c r="I563" s="17" t="s">
        <v>100</v>
      </c>
      <c r="AG563" t="s">
        <v>87</v>
      </c>
      <c r="AK563">
        <v>3</v>
      </c>
      <c r="AL563">
        <v>3</v>
      </c>
      <c r="AU563">
        <v>3</v>
      </c>
      <c r="BH563" t="s">
        <v>102</v>
      </c>
    </row>
    <row r="564" spans="1:60" x14ac:dyDescent="0.35">
      <c r="A564">
        <v>133676</v>
      </c>
      <c r="D564" t="s">
        <v>95</v>
      </c>
      <c r="E564" t="s">
        <v>96</v>
      </c>
      <c r="I564" s="17" t="s">
        <v>100</v>
      </c>
      <c r="AG564" t="s">
        <v>87</v>
      </c>
      <c r="AK564">
        <v>3</v>
      </c>
      <c r="AL564">
        <v>3</v>
      </c>
      <c r="AU564">
        <v>3</v>
      </c>
      <c r="BH564" t="s">
        <v>102</v>
      </c>
    </row>
    <row r="565" spans="1:60" x14ac:dyDescent="0.35">
      <c r="A565">
        <v>133677</v>
      </c>
      <c r="D565" t="s">
        <v>95</v>
      </c>
      <c r="E565" t="s">
        <v>96</v>
      </c>
      <c r="I565" s="17" t="s">
        <v>100</v>
      </c>
      <c r="AG565" t="s">
        <v>87</v>
      </c>
      <c r="AK565">
        <v>3</v>
      </c>
      <c r="AL565">
        <v>3</v>
      </c>
      <c r="AU565">
        <v>3</v>
      </c>
      <c r="BH565" t="s">
        <v>102</v>
      </c>
    </row>
    <row r="566" spans="1:60" x14ac:dyDescent="0.35">
      <c r="A566">
        <v>133677</v>
      </c>
      <c r="D566" t="s">
        <v>95</v>
      </c>
      <c r="E566" t="s">
        <v>96</v>
      </c>
      <c r="I566" s="17" t="s">
        <v>100</v>
      </c>
      <c r="AG566" t="s">
        <v>87</v>
      </c>
      <c r="AK566">
        <v>3</v>
      </c>
      <c r="AL566">
        <v>3</v>
      </c>
      <c r="AU566">
        <v>3</v>
      </c>
      <c r="BH566" t="s">
        <v>102</v>
      </c>
    </row>
    <row r="567" spans="1:60" x14ac:dyDescent="0.35">
      <c r="A567">
        <v>133678</v>
      </c>
      <c r="D567" t="s">
        <v>95</v>
      </c>
      <c r="E567" t="s">
        <v>96</v>
      </c>
      <c r="I567" s="17" t="s">
        <v>100</v>
      </c>
      <c r="AG567" t="s">
        <v>87</v>
      </c>
      <c r="AK567">
        <v>3</v>
      </c>
      <c r="AL567">
        <v>3</v>
      </c>
      <c r="AU567">
        <v>3</v>
      </c>
      <c r="BH567" t="s">
        <v>102</v>
      </c>
    </row>
    <row r="568" spans="1:60" x14ac:dyDescent="0.35">
      <c r="A568">
        <v>133678</v>
      </c>
      <c r="D568" t="s">
        <v>95</v>
      </c>
      <c r="E568" t="s">
        <v>96</v>
      </c>
      <c r="I568" s="17" t="s">
        <v>100</v>
      </c>
      <c r="AG568" t="s">
        <v>87</v>
      </c>
      <c r="AK568">
        <v>3</v>
      </c>
      <c r="AL568">
        <v>3</v>
      </c>
      <c r="AU568">
        <v>3</v>
      </c>
      <c r="BH568" t="s">
        <v>102</v>
      </c>
    </row>
    <row r="569" spans="1:60" x14ac:dyDescent="0.35">
      <c r="A569">
        <v>133678</v>
      </c>
      <c r="D569" t="s">
        <v>95</v>
      </c>
      <c r="E569" t="s">
        <v>96</v>
      </c>
      <c r="I569" s="17" t="s">
        <v>100</v>
      </c>
      <c r="AG569" t="s">
        <v>88</v>
      </c>
      <c r="AK569">
        <v>3</v>
      </c>
      <c r="AL569">
        <v>3</v>
      </c>
      <c r="AU569">
        <v>3</v>
      </c>
      <c r="BH569" t="s">
        <v>102</v>
      </c>
    </row>
    <row r="570" spans="1:60" x14ac:dyDescent="0.35">
      <c r="A570">
        <v>133679</v>
      </c>
      <c r="D570" t="s">
        <v>95</v>
      </c>
      <c r="E570" t="s">
        <v>96</v>
      </c>
      <c r="I570" s="17" t="s">
        <v>100</v>
      </c>
      <c r="AG570" t="s">
        <v>88</v>
      </c>
      <c r="AK570">
        <v>3</v>
      </c>
      <c r="AL570">
        <v>3</v>
      </c>
      <c r="AU570">
        <v>3</v>
      </c>
      <c r="BH570" t="s">
        <v>102</v>
      </c>
    </row>
    <row r="571" spans="1:60" x14ac:dyDescent="0.35">
      <c r="A571">
        <v>133679</v>
      </c>
      <c r="D571" t="s">
        <v>95</v>
      </c>
      <c r="E571" t="s">
        <v>96</v>
      </c>
      <c r="I571" s="17" t="s">
        <v>100</v>
      </c>
      <c r="AG571" t="s">
        <v>87</v>
      </c>
      <c r="AK571">
        <v>3</v>
      </c>
      <c r="AL571">
        <v>3</v>
      </c>
      <c r="AU571">
        <v>3</v>
      </c>
      <c r="BH571" t="s">
        <v>102</v>
      </c>
    </row>
    <row r="572" spans="1:60" x14ac:dyDescent="0.35">
      <c r="A572">
        <v>133684</v>
      </c>
      <c r="D572" t="s">
        <v>95</v>
      </c>
      <c r="E572" t="s">
        <v>96</v>
      </c>
      <c r="I572" s="17" t="s">
        <v>100</v>
      </c>
      <c r="AG572" t="s">
        <v>88</v>
      </c>
      <c r="AK572">
        <v>3</v>
      </c>
      <c r="AL572">
        <v>3</v>
      </c>
      <c r="AU572">
        <v>3</v>
      </c>
      <c r="BH572" t="s">
        <v>102</v>
      </c>
    </row>
    <row r="573" spans="1:60" x14ac:dyDescent="0.35">
      <c r="A573">
        <v>133684</v>
      </c>
      <c r="D573" t="s">
        <v>95</v>
      </c>
      <c r="E573" t="s">
        <v>96</v>
      </c>
      <c r="I573" s="17" t="s">
        <v>100</v>
      </c>
      <c r="AG573" t="s">
        <v>87</v>
      </c>
      <c r="AK573">
        <v>3</v>
      </c>
      <c r="AL573">
        <v>3</v>
      </c>
      <c r="AU573">
        <v>3</v>
      </c>
      <c r="BH573" t="s">
        <v>102</v>
      </c>
    </row>
    <row r="574" spans="1:60" x14ac:dyDescent="0.35">
      <c r="A574">
        <v>133685</v>
      </c>
      <c r="D574" t="s">
        <v>95</v>
      </c>
      <c r="E574" t="s">
        <v>96</v>
      </c>
      <c r="I574" s="17" t="s">
        <v>100</v>
      </c>
      <c r="AG574" t="s">
        <v>87</v>
      </c>
      <c r="AK574">
        <v>3</v>
      </c>
      <c r="AL574">
        <v>3</v>
      </c>
      <c r="AU574">
        <v>3</v>
      </c>
      <c r="BH574" t="s">
        <v>102</v>
      </c>
    </row>
    <row r="575" spans="1:60" x14ac:dyDescent="0.35">
      <c r="A575">
        <v>133685</v>
      </c>
      <c r="D575" t="s">
        <v>95</v>
      </c>
      <c r="E575" t="s">
        <v>96</v>
      </c>
      <c r="I575" s="17" t="s">
        <v>100</v>
      </c>
      <c r="AG575" t="s">
        <v>88</v>
      </c>
      <c r="AK575">
        <v>3</v>
      </c>
      <c r="AL575">
        <v>3</v>
      </c>
      <c r="AU575">
        <v>3</v>
      </c>
      <c r="BH575" t="s">
        <v>102</v>
      </c>
    </row>
    <row r="576" spans="1:60" x14ac:dyDescent="0.35">
      <c r="A576">
        <v>133686</v>
      </c>
      <c r="D576" t="s">
        <v>95</v>
      </c>
      <c r="E576" t="s">
        <v>96</v>
      </c>
      <c r="I576" s="17" t="s">
        <v>100</v>
      </c>
      <c r="AG576" t="s">
        <v>87</v>
      </c>
      <c r="AK576">
        <v>3</v>
      </c>
      <c r="AL576">
        <v>3</v>
      </c>
      <c r="AU576">
        <v>3</v>
      </c>
      <c r="BH576" t="s">
        <v>102</v>
      </c>
    </row>
    <row r="577" spans="1:60" x14ac:dyDescent="0.35">
      <c r="A577">
        <v>133686</v>
      </c>
      <c r="D577" t="s">
        <v>95</v>
      </c>
      <c r="E577" t="s">
        <v>96</v>
      </c>
      <c r="I577" s="17" t="s">
        <v>100</v>
      </c>
      <c r="AG577" t="s">
        <v>88</v>
      </c>
      <c r="AK577">
        <v>3</v>
      </c>
      <c r="AL577">
        <v>3</v>
      </c>
      <c r="AU577">
        <v>3</v>
      </c>
      <c r="BH577" t="s">
        <v>102</v>
      </c>
    </row>
    <row r="578" spans="1:60" x14ac:dyDescent="0.35">
      <c r="A578">
        <v>133689</v>
      </c>
      <c r="D578" t="s">
        <v>95</v>
      </c>
      <c r="E578" t="s">
        <v>96</v>
      </c>
      <c r="I578" s="17" t="s">
        <v>100</v>
      </c>
      <c r="AG578" t="s">
        <v>88</v>
      </c>
      <c r="AK578">
        <v>3</v>
      </c>
      <c r="AL578">
        <v>3</v>
      </c>
      <c r="AU578">
        <v>3</v>
      </c>
      <c r="BH578" t="s">
        <v>102</v>
      </c>
    </row>
    <row r="579" spans="1:60" x14ac:dyDescent="0.35">
      <c r="A579">
        <v>133689</v>
      </c>
      <c r="D579" t="s">
        <v>95</v>
      </c>
      <c r="E579" t="s">
        <v>96</v>
      </c>
      <c r="I579" s="17" t="s">
        <v>100</v>
      </c>
      <c r="AG579" t="s">
        <v>87</v>
      </c>
      <c r="AK579">
        <v>3</v>
      </c>
      <c r="AL579">
        <v>3</v>
      </c>
      <c r="AU579">
        <v>3</v>
      </c>
      <c r="BH579" t="s">
        <v>102</v>
      </c>
    </row>
    <row r="580" spans="1:60" x14ac:dyDescent="0.35">
      <c r="A580">
        <v>133689</v>
      </c>
      <c r="D580" t="s">
        <v>95</v>
      </c>
      <c r="E580" t="s">
        <v>96</v>
      </c>
      <c r="I580" s="17" t="s">
        <v>100</v>
      </c>
      <c r="AG580" t="s">
        <v>87</v>
      </c>
      <c r="AK580">
        <v>3</v>
      </c>
      <c r="AL580">
        <v>3</v>
      </c>
      <c r="AU580">
        <v>3</v>
      </c>
      <c r="BH580" t="s">
        <v>102</v>
      </c>
    </row>
    <row r="581" spans="1:60" x14ac:dyDescent="0.35">
      <c r="A581">
        <v>133696</v>
      </c>
      <c r="D581" t="s">
        <v>95</v>
      </c>
      <c r="E581" t="s">
        <v>96</v>
      </c>
      <c r="I581" s="17" t="s">
        <v>100</v>
      </c>
      <c r="AG581" t="s">
        <v>88</v>
      </c>
      <c r="AK581">
        <v>3</v>
      </c>
      <c r="AL581">
        <v>3</v>
      </c>
      <c r="AU581">
        <v>3</v>
      </c>
      <c r="BH581" t="s">
        <v>102</v>
      </c>
    </row>
    <row r="582" spans="1:60" x14ac:dyDescent="0.35">
      <c r="A582">
        <v>133696</v>
      </c>
      <c r="D582" t="s">
        <v>95</v>
      </c>
      <c r="E582" t="s">
        <v>96</v>
      </c>
      <c r="I582" s="17" t="s">
        <v>100</v>
      </c>
      <c r="AG582" t="s">
        <v>87</v>
      </c>
      <c r="AK582">
        <v>3</v>
      </c>
      <c r="AL582">
        <v>3</v>
      </c>
      <c r="AU582">
        <v>3</v>
      </c>
      <c r="BH582" t="s">
        <v>102</v>
      </c>
    </row>
    <row r="583" spans="1:60" x14ac:dyDescent="0.35">
      <c r="A583">
        <v>133698</v>
      </c>
      <c r="D583" t="s">
        <v>95</v>
      </c>
      <c r="E583" t="s">
        <v>96</v>
      </c>
      <c r="I583" s="17" t="s">
        <v>100</v>
      </c>
      <c r="AG583" t="s">
        <v>87</v>
      </c>
      <c r="AK583">
        <v>3</v>
      </c>
      <c r="AL583">
        <v>3</v>
      </c>
      <c r="AU583">
        <v>3</v>
      </c>
      <c r="BH583" t="s">
        <v>102</v>
      </c>
    </row>
    <row r="584" spans="1:60" x14ac:dyDescent="0.35">
      <c r="A584">
        <v>133698</v>
      </c>
      <c r="D584" t="s">
        <v>95</v>
      </c>
      <c r="E584" t="s">
        <v>96</v>
      </c>
      <c r="I584" s="17" t="s">
        <v>100</v>
      </c>
      <c r="AG584" t="s">
        <v>88</v>
      </c>
      <c r="AK584">
        <v>3</v>
      </c>
      <c r="AL584">
        <v>3</v>
      </c>
      <c r="AU584">
        <v>3</v>
      </c>
      <c r="BH584" t="s">
        <v>102</v>
      </c>
    </row>
    <row r="585" spans="1:60" x14ac:dyDescent="0.35">
      <c r="A585">
        <v>133698</v>
      </c>
      <c r="D585" t="s">
        <v>95</v>
      </c>
      <c r="E585" t="s">
        <v>96</v>
      </c>
      <c r="I585" s="17" t="s">
        <v>100</v>
      </c>
      <c r="AG585" t="s">
        <v>87</v>
      </c>
      <c r="AK585">
        <v>3</v>
      </c>
      <c r="AL585">
        <v>3</v>
      </c>
      <c r="AU585">
        <v>3</v>
      </c>
      <c r="BH585" t="s">
        <v>102</v>
      </c>
    </row>
    <row r="586" spans="1:60" x14ac:dyDescent="0.35">
      <c r="A586">
        <v>133699</v>
      </c>
      <c r="D586" t="s">
        <v>95</v>
      </c>
      <c r="E586" t="s">
        <v>96</v>
      </c>
      <c r="I586" s="17" t="s">
        <v>100</v>
      </c>
      <c r="AG586" t="s">
        <v>88</v>
      </c>
      <c r="AK586">
        <v>3</v>
      </c>
      <c r="AL586">
        <v>3</v>
      </c>
      <c r="AU586">
        <v>3</v>
      </c>
      <c r="BH586" t="s">
        <v>102</v>
      </c>
    </row>
    <row r="587" spans="1:60" x14ac:dyDescent="0.35">
      <c r="A587">
        <v>133699</v>
      </c>
      <c r="D587" t="s">
        <v>95</v>
      </c>
      <c r="E587" t="s">
        <v>96</v>
      </c>
      <c r="I587" s="17" t="s">
        <v>100</v>
      </c>
      <c r="AG587" t="s">
        <v>87</v>
      </c>
      <c r="AK587">
        <v>3</v>
      </c>
      <c r="AL587">
        <v>3</v>
      </c>
      <c r="AU587">
        <v>3</v>
      </c>
      <c r="BH587" t="s">
        <v>102</v>
      </c>
    </row>
    <row r="588" spans="1:60" x14ac:dyDescent="0.35">
      <c r="A588">
        <v>133705</v>
      </c>
      <c r="D588" t="s">
        <v>95</v>
      </c>
      <c r="E588" t="s">
        <v>96</v>
      </c>
      <c r="I588" s="17" t="s">
        <v>100</v>
      </c>
      <c r="AG588" t="s">
        <v>87</v>
      </c>
      <c r="AK588">
        <v>3</v>
      </c>
      <c r="AL588">
        <v>3</v>
      </c>
      <c r="AU588">
        <v>3</v>
      </c>
      <c r="BH588" t="s">
        <v>102</v>
      </c>
    </row>
    <row r="589" spans="1:60" x14ac:dyDescent="0.35">
      <c r="A589">
        <v>133705</v>
      </c>
      <c r="D589" t="s">
        <v>95</v>
      </c>
      <c r="E589" t="s">
        <v>96</v>
      </c>
      <c r="I589" s="17" t="s">
        <v>100</v>
      </c>
      <c r="AG589" t="s">
        <v>88</v>
      </c>
      <c r="AK589">
        <v>3</v>
      </c>
      <c r="AL589">
        <v>3</v>
      </c>
      <c r="AU589">
        <v>3</v>
      </c>
      <c r="BH589" t="s">
        <v>102</v>
      </c>
    </row>
    <row r="590" spans="1:60" x14ac:dyDescent="0.35">
      <c r="A590">
        <v>133705</v>
      </c>
      <c r="D590" t="s">
        <v>95</v>
      </c>
      <c r="E590" t="s">
        <v>96</v>
      </c>
      <c r="I590" s="17" t="s">
        <v>100</v>
      </c>
      <c r="AG590" t="s">
        <v>87</v>
      </c>
      <c r="AK590">
        <v>3</v>
      </c>
      <c r="AL590">
        <v>3</v>
      </c>
      <c r="AU590">
        <v>3</v>
      </c>
      <c r="BH590" t="s">
        <v>102</v>
      </c>
    </row>
    <row r="591" spans="1:60" x14ac:dyDescent="0.35">
      <c r="A591">
        <v>133706</v>
      </c>
      <c r="D591" t="s">
        <v>95</v>
      </c>
      <c r="E591" t="s">
        <v>96</v>
      </c>
      <c r="I591" s="17" t="s">
        <v>100</v>
      </c>
      <c r="AG591" t="s">
        <v>87</v>
      </c>
      <c r="AK591">
        <v>3</v>
      </c>
      <c r="AL591">
        <v>3</v>
      </c>
      <c r="AU591">
        <v>3</v>
      </c>
      <c r="BH591" t="s">
        <v>102</v>
      </c>
    </row>
    <row r="592" spans="1:60" x14ac:dyDescent="0.35">
      <c r="A592">
        <v>133706</v>
      </c>
      <c r="D592" t="s">
        <v>95</v>
      </c>
      <c r="E592" t="s">
        <v>96</v>
      </c>
      <c r="I592" s="17" t="s">
        <v>100</v>
      </c>
      <c r="AG592" t="s">
        <v>87</v>
      </c>
      <c r="AK592">
        <v>3</v>
      </c>
      <c r="AL592">
        <v>3</v>
      </c>
      <c r="AU592">
        <v>3</v>
      </c>
      <c r="BH592" t="s">
        <v>102</v>
      </c>
    </row>
    <row r="593" spans="1:60" x14ac:dyDescent="0.35">
      <c r="A593">
        <v>133707</v>
      </c>
      <c r="D593" t="s">
        <v>95</v>
      </c>
      <c r="E593" t="s">
        <v>96</v>
      </c>
      <c r="I593" s="17" t="s">
        <v>100</v>
      </c>
      <c r="AG593" t="s">
        <v>87</v>
      </c>
      <c r="AK593">
        <v>3</v>
      </c>
      <c r="AL593">
        <v>3</v>
      </c>
      <c r="AU593">
        <v>3</v>
      </c>
      <c r="BH593" t="s">
        <v>102</v>
      </c>
    </row>
    <row r="594" spans="1:60" x14ac:dyDescent="0.35">
      <c r="A594">
        <v>133707</v>
      </c>
      <c r="D594" t="s">
        <v>95</v>
      </c>
      <c r="E594" t="s">
        <v>96</v>
      </c>
      <c r="I594" s="17" t="s">
        <v>100</v>
      </c>
      <c r="AG594" t="s">
        <v>88</v>
      </c>
      <c r="AK594">
        <v>3</v>
      </c>
      <c r="AL594">
        <v>3</v>
      </c>
      <c r="AU594">
        <v>3</v>
      </c>
      <c r="BH594" t="s">
        <v>102</v>
      </c>
    </row>
    <row r="595" spans="1:60" x14ac:dyDescent="0.35">
      <c r="A595">
        <v>133709</v>
      </c>
      <c r="D595" t="s">
        <v>95</v>
      </c>
      <c r="E595" t="s">
        <v>96</v>
      </c>
      <c r="I595" s="17" t="s">
        <v>100</v>
      </c>
      <c r="AG595" t="s">
        <v>88</v>
      </c>
      <c r="AK595">
        <v>3</v>
      </c>
      <c r="AL595">
        <v>3</v>
      </c>
      <c r="AU595">
        <v>3</v>
      </c>
      <c r="BH595" t="s">
        <v>102</v>
      </c>
    </row>
    <row r="596" spans="1:60" x14ac:dyDescent="0.35">
      <c r="A596">
        <v>133709</v>
      </c>
      <c r="D596" t="s">
        <v>95</v>
      </c>
      <c r="E596" t="s">
        <v>96</v>
      </c>
      <c r="I596" s="17" t="s">
        <v>100</v>
      </c>
      <c r="AG596" t="s">
        <v>87</v>
      </c>
      <c r="AK596">
        <v>3</v>
      </c>
      <c r="AL596">
        <v>3</v>
      </c>
      <c r="AU596">
        <v>3</v>
      </c>
      <c r="BH596" t="s">
        <v>102</v>
      </c>
    </row>
    <row r="597" spans="1:60" x14ac:dyDescent="0.35">
      <c r="A597">
        <v>133709</v>
      </c>
      <c r="D597" t="s">
        <v>95</v>
      </c>
      <c r="E597" t="s">
        <v>96</v>
      </c>
      <c r="I597" s="17" t="s">
        <v>100</v>
      </c>
      <c r="AG597" t="s">
        <v>87</v>
      </c>
      <c r="AK597">
        <v>3</v>
      </c>
      <c r="AL597">
        <v>3</v>
      </c>
      <c r="AU597">
        <v>3</v>
      </c>
      <c r="BH597" t="s">
        <v>102</v>
      </c>
    </row>
    <row r="598" spans="1:60" x14ac:dyDescent="0.35">
      <c r="A598">
        <v>133711</v>
      </c>
      <c r="D598" t="s">
        <v>95</v>
      </c>
      <c r="E598" t="s">
        <v>96</v>
      </c>
      <c r="I598" s="17" t="s">
        <v>100</v>
      </c>
      <c r="AG598" t="s">
        <v>87</v>
      </c>
      <c r="AK598">
        <v>3</v>
      </c>
      <c r="AL598">
        <v>3</v>
      </c>
      <c r="AU598">
        <v>3</v>
      </c>
      <c r="BH598" t="s">
        <v>102</v>
      </c>
    </row>
    <row r="599" spans="1:60" x14ac:dyDescent="0.35">
      <c r="A599">
        <v>133711</v>
      </c>
      <c r="D599" t="s">
        <v>95</v>
      </c>
      <c r="E599" t="s">
        <v>96</v>
      </c>
      <c r="I599" s="17" t="s">
        <v>100</v>
      </c>
      <c r="AG599" t="s">
        <v>88</v>
      </c>
      <c r="AK599">
        <v>3</v>
      </c>
      <c r="AL599">
        <v>3</v>
      </c>
      <c r="AU599">
        <v>3</v>
      </c>
      <c r="BH599" t="s">
        <v>102</v>
      </c>
    </row>
    <row r="600" spans="1:60" x14ac:dyDescent="0.35">
      <c r="A600">
        <v>133714</v>
      </c>
      <c r="D600" t="s">
        <v>95</v>
      </c>
      <c r="E600" t="s">
        <v>96</v>
      </c>
      <c r="I600" s="17" t="s">
        <v>100</v>
      </c>
      <c r="AG600" t="s">
        <v>87</v>
      </c>
      <c r="AK600">
        <v>3</v>
      </c>
      <c r="AL600">
        <v>3</v>
      </c>
      <c r="AU600">
        <v>3</v>
      </c>
      <c r="BH600" t="s">
        <v>102</v>
      </c>
    </row>
    <row r="601" spans="1:60" x14ac:dyDescent="0.35">
      <c r="A601">
        <v>133714</v>
      </c>
      <c r="D601" t="s">
        <v>95</v>
      </c>
      <c r="E601" t="s">
        <v>96</v>
      </c>
      <c r="I601" s="17" t="s">
        <v>100</v>
      </c>
      <c r="AG601" t="s">
        <v>88</v>
      </c>
      <c r="AK601">
        <v>3</v>
      </c>
      <c r="AL601">
        <v>3</v>
      </c>
      <c r="AU601">
        <v>3</v>
      </c>
      <c r="BH601" t="s">
        <v>102</v>
      </c>
    </row>
    <row r="602" spans="1:60" x14ac:dyDescent="0.35">
      <c r="A602">
        <v>133715</v>
      </c>
      <c r="D602" t="s">
        <v>95</v>
      </c>
      <c r="E602" t="s">
        <v>96</v>
      </c>
      <c r="I602" s="17" t="s">
        <v>100</v>
      </c>
      <c r="AG602" t="s">
        <v>87</v>
      </c>
      <c r="AK602">
        <v>3</v>
      </c>
      <c r="AL602">
        <v>3</v>
      </c>
      <c r="AU602">
        <v>3</v>
      </c>
      <c r="BH602" t="s">
        <v>102</v>
      </c>
    </row>
    <row r="603" spans="1:60" x14ac:dyDescent="0.35">
      <c r="A603">
        <v>133715</v>
      </c>
      <c r="D603" t="s">
        <v>95</v>
      </c>
      <c r="E603" t="s">
        <v>96</v>
      </c>
      <c r="I603" s="17" t="s">
        <v>100</v>
      </c>
      <c r="AG603" t="s">
        <v>88</v>
      </c>
      <c r="AK603">
        <v>3</v>
      </c>
      <c r="AL603">
        <v>3</v>
      </c>
      <c r="AU603">
        <v>3</v>
      </c>
      <c r="BH603" t="s">
        <v>102</v>
      </c>
    </row>
    <row r="604" spans="1:60" x14ac:dyDescent="0.35">
      <c r="A604">
        <v>133716</v>
      </c>
      <c r="D604" t="s">
        <v>95</v>
      </c>
      <c r="E604" t="s">
        <v>96</v>
      </c>
      <c r="I604" s="17" t="s">
        <v>100</v>
      </c>
      <c r="AG604" t="s">
        <v>87</v>
      </c>
      <c r="AK604">
        <v>3</v>
      </c>
      <c r="AL604">
        <v>3</v>
      </c>
      <c r="AU604">
        <v>3</v>
      </c>
      <c r="BH604" t="s">
        <v>102</v>
      </c>
    </row>
    <row r="605" spans="1:60" x14ac:dyDescent="0.35">
      <c r="A605">
        <v>133716</v>
      </c>
      <c r="D605" t="s">
        <v>95</v>
      </c>
      <c r="E605" t="s">
        <v>96</v>
      </c>
      <c r="I605" s="17" t="s">
        <v>100</v>
      </c>
      <c r="AG605" t="s">
        <v>89</v>
      </c>
      <c r="AK605">
        <v>3</v>
      </c>
      <c r="AL605">
        <v>3</v>
      </c>
      <c r="AU605">
        <v>3</v>
      </c>
      <c r="BH605" t="s">
        <v>102</v>
      </c>
    </row>
    <row r="606" spans="1:60" x14ac:dyDescent="0.35">
      <c r="A606">
        <v>133718</v>
      </c>
      <c r="D606" t="s">
        <v>95</v>
      </c>
      <c r="E606" t="s">
        <v>96</v>
      </c>
      <c r="I606" s="17" t="s">
        <v>100</v>
      </c>
      <c r="AG606" t="s">
        <v>88</v>
      </c>
      <c r="AK606">
        <v>3</v>
      </c>
      <c r="AL606">
        <v>3</v>
      </c>
      <c r="AU606">
        <v>3</v>
      </c>
      <c r="BH606" t="s">
        <v>102</v>
      </c>
    </row>
    <row r="607" spans="1:60" x14ac:dyDescent="0.35">
      <c r="A607">
        <v>133718</v>
      </c>
      <c r="D607" t="s">
        <v>95</v>
      </c>
      <c r="E607" t="s">
        <v>96</v>
      </c>
      <c r="I607" s="17" t="s">
        <v>100</v>
      </c>
      <c r="AG607" t="s">
        <v>87</v>
      </c>
      <c r="AK607">
        <v>3</v>
      </c>
      <c r="AL607">
        <v>3</v>
      </c>
      <c r="AU607">
        <v>3</v>
      </c>
      <c r="BH607" t="s">
        <v>102</v>
      </c>
    </row>
    <row r="608" spans="1:60" x14ac:dyDescent="0.35">
      <c r="A608">
        <v>133721</v>
      </c>
      <c r="D608" t="s">
        <v>95</v>
      </c>
      <c r="E608" t="s">
        <v>96</v>
      </c>
      <c r="I608" s="17" t="s">
        <v>100</v>
      </c>
      <c r="AG608" t="s">
        <v>87</v>
      </c>
      <c r="AK608">
        <v>3</v>
      </c>
      <c r="AL608">
        <v>3</v>
      </c>
      <c r="AU608">
        <v>3</v>
      </c>
      <c r="BH608" t="s">
        <v>102</v>
      </c>
    </row>
    <row r="609" spans="1:60" x14ac:dyDescent="0.35">
      <c r="A609">
        <v>133721</v>
      </c>
      <c r="D609" t="s">
        <v>95</v>
      </c>
      <c r="E609" t="s">
        <v>96</v>
      </c>
      <c r="I609" s="17" t="s">
        <v>100</v>
      </c>
      <c r="AG609" t="s">
        <v>88</v>
      </c>
      <c r="AK609">
        <v>3</v>
      </c>
      <c r="AL609">
        <v>3</v>
      </c>
      <c r="AU609">
        <v>3</v>
      </c>
      <c r="BH609" t="s">
        <v>102</v>
      </c>
    </row>
    <row r="610" spans="1:60" x14ac:dyDescent="0.35">
      <c r="A610">
        <v>133721</v>
      </c>
      <c r="D610" t="s">
        <v>95</v>
      </c>
      <c r="E610" t="s">
        <v>96</v>
      </c>
      <c r="I610" s="17" t="s">
        <v>100</v>
      </c>
      <c r="AG610" t="s">
        <v>87</v>
      </c>
      <c r="AK610">
        <v>3</v>
      </c>
      <c r="AL610">
        <v>3</v>
      </c>
      <c r="AU610">
        <v>3</v>
      </c>
      <c r="BH610" t="s">
        <v>102</v>
      </c>
    </row>
    <row r="611" spans="1:60" x14ac:dyDescent="0.35">
      <c r="A611">
        <v>133723</v>
      </c>
      <c r="D611" t="s">
        <v>95</v>
      </c>
      <c r="E611" t="s">
        <v>96</v>
      </c>
      <c r="I611" s="17" t="s">
        <v>100</v>
      </c>
      <c r="AG611" t="s">
        <v>88</v>
      </c>
      <c r="AK611">
        <v>3</v>
      </c>
      <c r="AL611">
        <v>3</v>
      </c>
      <c r="AU611">
        <v>3</v>
      </c>
      <c r="BH611" t="s">
        <v>102</v>
      </c>
    </row>
    <row r="612" spans="1:60" x14ac:dyDescent="0.35">
      <c r="A612">
        <v>133723</v>
      </c>
      <c r="D612" t="s">
        <v>95</v>
      </c>
      <c r="E612" t="s">
        <v>96</v>
      </c>
      <c r="I612" s="17" t="s">
        <v>100</v>
      </c>
      <c r="AG612" t="s">
        <v>87</v>
      </c>
      <c r="AK612">
        <v>3</v>
      </c>
      <c r="AL612">
        <v>3</v>
      </c>
      <c r="AU612">
        <v>3</v>
      </c>
      <c r="BH612" t="s">
        <v>102</v>
      </c>
    </row>
    <row r="613" spans="1:60" x14ac:dyDescent="0.35">
      <c r="A613">
        <v>133724</v>
      </c>
      <c r="D613" t="s">
        <v>95</v>
      </c>
      <c r="E613" t="s">
        <v>96</v>
      </c>
      <c r="I613" s="17" t="s">
        <v>100</v>
      </c>
      <c r="AG613" t="s">
        <v>87</v>
      </c>
      <c r="AK613">
        <v>3</v>
      </c>
      <c r="AL613">
        <v>3</v>
      </c>
      <c r="AU613">
        <v>3</v>
      </c>
      <c r="BH613" t="s">
        <v>102</v>
      </c>
    </row>
    <row r="614" spans="1:60" x14ac:dyDescent="0.35">
      <c r="A614">
        <v>133724</v>
      </c>
      <c r="D614" t="s">
        <v>95</v>
      </c>
      <c r="E614" t="s">
        <v>96</v>
      </c>
      <c r="I614" s="17" t="s">
        <v>100</v>
      </c>
      <c r="AG614" t="s">
        <v>88</v>
      </c>
      <c r="AK614">
        <v>3</v>
      </c>
      <c r="AL614">
        <v>3</v>
      </c>
      <c r="AU614">
        <v>3</v>
      </c>
      <c r="BH614" t="s">
        <v>102</v>
      </c>
    </row>
    <row r="615" spans="1:60" x14ac:dyDescent="0.35">
      <c r="A615">
        <v>133725</v>
      </c>
      <c r="D615" t="s">
        <v>95</v>
      </c>
      <c r="E615" t="s">
        <v>96</v>
      </c>
      <c r="I615" s="17" t="s">
        <v>100</v>
      </c>
      <c r="AG615" t="s">
        <v>88</v>
      </c>
      <c r="AK615">
        <v>3</v>
      </c>
      <c r="AL615">
        <v>3</v>
      </c>
      <c r="AU615">
        <v>3</v>
      </c>
      <c r="BH615" t="s">
        <v>102</v>
      </c>
    </row>
    <row r="616" spans="1:60" x14ac:dyDescent="0.35">
      <c r="A616">
        <v>133725</v>
      </c>
      <c r="D616" t="s">
        <v>95</v>
      </c>
      <c r="E616" t="s">
        <v>96</v>
      </c>
      <c r="I616" s="17" t="s">
        <v>100</v>
      </c>
      <c r="AG616" t="s">
        <v>87</v>
      </c>
      <c r="AK616">
        <v>3</v>
      </c>
      <c r="AL616">
        <v>3</v>
      </c>
      <c r="AU616">
        <v>3</v>
      </c>
      <c r="BH616" t="s">
        <v>102</v>
      </c>
    </row>
    <row r="617" spans="1:60" x14ac:dyDescent="0.35">
      <c r="A617">
        <v>133729</v>
      </c>
      <c r="D617" t="s">
        <v>95</v>
      </c>
      <c r="E617" t="s">
        <v>96</v>
      </c>
      <c r="I617" s="17" t="s">
        <v>100</v>
      </c>
      <c r="AG617" t="s">
        <v>87</v>
      </c>
      <c r="AK617">
        <v>3</v>
      </c>
      <c r="AL617">
        <v>3</v>
      </c>
      <c r="AU617">
        <v>3</v>
      </c>
      <c r="BH617" t="s">
        <v>102</v>
      </c>
    </row>
    <row r="618" spans="1:60" x14ac:dyDescent="0.35">
      <c r="A618">
        <v>133729</v>
      </c>
      <c r="D618" t="s">
        <v>95</v>
      </c>
      <c r="E618" t="s">
        <v>96</v>
      </c>
      <c r="I618" s="17" t="s">
        <v>100</v>
      </c>
      <c r="AG618" t="s">
        <v>87</v>
      </c>
      <c r="AK618">
        <v>3</v>
      </c>
      <c r="AL618">
        <v>3</v>
      </c>
      <c r="AU618">
        <v>3</v>
      </c>
      <c r="BH618" t="s">
        <v>102</v>
      </c>
    </row>
    <row r="619" spans="1:60" x14ac:dyDescent="0.35">
      <c r="A619">
        <v>133730</v>
      </c>
      <c r="D619" t="s">
        <v>95</v>
      </c>
      <c r="E619" t="s">
        <v>96</v>
      </c>
      <c r="I619" s="17" t="s">
        <v>100</v>
      </c>
      <c r="AG619" t="s">
        <v>88</v>
      </c>
      <c r="AK619">
        <v>3</v>
      </c>
      <c r="AL619">
        <v>3</v>
      </c>
      <c r="AU619">
        <v>3</v>
      </c>
      <c r="BH619" t="s">
        <v>102</v>
      </c>
    </row>
    <row r="620" spans="1:60" x14ac:dyDescent="0.35">
      <c r="A620">
        <v>133730</v>
      </c>
      <c r="D620" t="s">
        <v>95</v>
      </c>
      <c r="E620" t="s">
        <v>96</v>
      </c>
      <c r="I620" s="17" t="s">
        <v>100</v>
      </c>
      <c r="AG620" t="s">
        <v>87</v>
      </c>
      <c r="AK620">
        <v>3</v>
      </c>
      <c r="AL620">
        <v>3</v>
      </c>
      <c r="AU620">
        <v>3</v>
      </c>
      <c r="BH620" t="s">
        <v>102</v>
      </c>
    </row>
    <row r="621" spans="1:60" x14ac:dyDescent="0.35">
      <c r="A621">
        <v>133733</v>
      </c>
      <c r="D621" t="s">
        <v>95</v>
      </c>
      <c r="E621" t="s">
        <v>96</v>
      </c>
      <c r="I621" s="17" t="s">
        <v>100</v>
      </c>
      <c r="AG621" t="s">
        <v>87</v>
      </c>
      <c r="AK621">
        <v>3</v>
      </c>
      <c r="AL621">
        <v>3</v>
      </c>
      <c r="AU621">
        <v>3</v>
      </c>
      <c r="BH621" t="s">
        <v>102</v>
      </c>
    </row>
    <row r="622" spans="1:60" x14ac:dyDescent="0.35">
      <c r="A622">
        <v>133733</v>
      </c>
      <c r="D622" t="s">
        <v>95</v>
      </c>
      <c r="E622" t="s">
        <v>96</v>
      </c>
      <c r="I622" s="17" t="s">
        <v>100</v>
      </c>
      <c r="AG622" t="s">
        <v>88</v>
      </c>
      <c r="AK622">
        <v>3</v>
      </c>
      <c r="AL622">
        <v>3</v>
      </c>
      <c r="AU622">
        <v>3</v>
      </c>
      <c r="BH622" t="s">
        <v>102</v>
      </c>
    </row>
    <row r="623" spans="1:60" x14ac:dyDescent="0.35">
      <c r="A623">
        <v>133733</v>
      </c>
      <c r="D623" t="s">
        <v>95</v>
      </c>
      <c r="E623" t="s">
        <v>96</v>
      </c>
      <c r="I623" s="17" t="s">
        <v>100</v>
      </c>
      <c r="AG623" t="s">
        <v>87</v>
      </c>
      <c r="AK623">
        <v>3</v>
      </c>
      <c r="AL623">
        <v>3</v>
      </c>
      <c r="AU623">
        <v>3</v>
      </c>
      <c r="BH623" t="s">
        <v>102</v>
      </c>
    </row>
    <row r="624" spans="1:60" x14ac:dyDescent="0.35">
      <c r="A624">
        <v>133733</v>
      </c>
      <c r="D624" t="s">
        <v>95</v>
      </c>
      <c r="E624" t="s">
        <v>96</v>
      </c>
      <c r="I624" s="17" t="s">
        <v>100</v>
      </c>
      <c r="AG624" t="s">
        <v>87</v>
      </c>
      <c r="AK624">
        <v>3</v>
      </c>
      <c r="AL624">
        <v>3</v>
      </c>
      <c r="AU624">
        <v>3</v>
      </c>
      <c r="BH624" t="s">
        <v>102</v>
      </c>
    </row>
    <row r="625" spans="1:60" x14ac:dyDescent="0.35">
      <c r="A625">
        <v>133734</v>
      </c>
      <c r="D625" t="s">
        <v>95</v>
      </c>
      <c r="E625" t="s">
        <v>96</v>
      </c>
      <c r="I625" s="17" t="s">
        <v>100</v>
      </c>
      <c r="AG625" t="s">
        <v>88</v>
      </c>
      <c r="AK625">
        <v>3</v>
      </c>
      <c r="AL625">
        <v>3</v>
      </c>
      <c r="AU625">
        <v>3</v>
      </c>
      <c r="BH625" t="s">
        <v>102</v>
      </c>
    </row>
    <row r="626" spans="1:60" x14ac:dyDescent="0.35">
      <c r="A626">
        <v>133734</v>
      </c>
      <c r="D626" t="s">
        <v>95</v>
      </c>
      <c r="E626" t="s">
        <v>96</v>
      </c>
      <c r="I626" s="17" t="s">
        <v>100</v>
      </c>
      <c r="AG626" t="s">
        <v>87</v>
      </c>
      <c r="AK626">
        <v>3</v>
      </c>
      <c r="AL626">
        <v>3</v>
      </c>
      <c r="AU626">
        <v>3</v>
      </c>
      <c r="BH626" t="s">
        <v>102</v>
      </c>
    </row>
    <row r="627" spans="1:60" x14ac:dyDescent="0.35">
      <c r="A627">
        <v>133735</v>
      </c>
      <c r="D627" t="s">
        <v>95</v>
      </c>
      <c r="E627" t="s">
        <v>96</v>
      </c>
      <c r="I627" s="17" t="s">
        <v>100</v>
      </c>
      <c r="AG627" t="s">
        <v>87</v>
      </c>
      <c r="AK627">
        <v>3</v>
      </c>
      <c r="AL627">
        <v>3</v>
      </c>
      <c r="AU627">
        <v>3</v>
      </c>
      <c r="BH627" t="s">
        <v>102</v>
      </c>
    </row>
    <row r="628" spans="1:60" x14ac:dyDescent="0.35">
      <c r="A628">
        <v>133735</v>
      </c>
      <c r="D628" t="s">
        <v>95</v>
      </c>
      <c r="E628" t="s">
        <v>96</v>
      </c>
      <c r="I628" s="17" t="s">
        <v>100</v>
      </c>
      <c r="AG628" t="s">
        <v>88</v>
      </c>
      <c r="AK628">
        <v>3</v>
      </c>
      <c r="AL628">
        <v>3</v>
      </c>
      <c r="AU628">
        <v>3</v>
      </c>
      <c r="BH628" t="s">
        <v>102</v>
      </c>
    </row>
    <row r="629" spans="1:60" x14ac:dyDescent="0.35">
      <c r="A629">
        <v>133736</v>
      </c>
      <c r="D629" t="s">
        <v>95</v>
      </c>
      <c r="E629" t="s">
        <v>96</v>
      </c>
      <c r="I629" s="17" t="s">
        <v>100</v>
      </c>
      <c r="AG629" t="s">
        <v>87</v>
      </c>
      <c r="AK629">
        <v>3</v>
      </c>
      <c r="AL629">
        <v>3</v>
      </c>
      <c r="AU629">
        <v>3</v>
      </c>
      <c r="BH629" t="s">
        <v>102</v>
      </c>
    </row>
    <row r="630" spans="1:60" x14ac:dyDescent="0.35">
      <c r="A630">
        <v>133736</v>
      </c>
      <c r="D630" t="s">
        <v>95</v>
      </c>
      <c r="E630" t="s">
        <v>96</v>
      </c>
      <c r="I630" s="17" t="s">
        <v>100</v>
      </c>
      <c r="AG630" t="s">
        <v>88</v>
      </c>
      <c r="AK630">
        <v>3</v>
      </c>
      <c r="AL630">
        <v>3</v>
      </c>
      <c r="AU630">
        <v>3</v>
      </c>
      <c r="BH630" t="s">
        <v>102</v>
      </c>
    </row>
    <row r="631" spans="1:60" x14ac:dyDescent="0.35">
      <c r="A631">
        <v>133738</v>
      </c>
      <c r="D631" t="s">
        <v>95</v>
      </c>
      <c r="E631" t="s">
        <v>96</v>
      </c>
      <c r="I631" s="17" t="s">
        <v>100</v>
      </c>
      <c r="AG631" t="s">
        <v>87</v>
      </c>
      <c r="AK631">
        <v>3</v>
      </c>
      <c r="AL631">
        <v>3</v>
      </c>
      <c r="AU631">
        <v>3</v>
      </c>
      <c r="BH631" t="s">
        <v>102</v>
      </c>
    </row>
    <row r="632" spans="1:60" x14ac:dyDescent="0.35">
      <c r="A632">
        <v>133738</v>
      </c>
      <c r="D632" t="s">
        <v>95</v>
      </c>
      <c r="E632" t="s">
        <v>96</v>
      </c>
      <c r="I632" s="17" t="s">
        <v>100</v>
      </c>
      <c r="AG632" t="s">
        <v>87</v>
      </c>
      <c r="AK632">
        <v>3</v>
      </c>
      <c r="AL632">
        <v>3</v>
      </c>
      <c r="AU632">
        <v>3</v>
      </c>
      <c r="BH632" t="s">
        <v>102</v>
      </c>
    </row>
    <row r="633" spans="1:60" x14ac:dyDescent="0.35">
      <c r="A633">
        <v>133739</v>
      </c>
      <c r="D633" t="s">
        <v>95</v>
      </c>
      <c r="E633" t="s">
        <v>96</v>
      </c>
      <c r="I633" s="17" t="s">
        <v>100</v>
      </c>
      <c r="AG633" t="s">
        <v>87</v>
      </c>
      <c r="AK633">
        <v>3</v>
      </c>
      <c r="AL633">
        <v>3</v>
      </c>
      <c r="AU633">
        <v>3</v>
      </c>
      <c r="BH633" t="s">
        <v>102</v>
      </c>
    </row>
    <row r="634" spans="1:60" x14ac:dyDescent="0.35">
      <c r="A634">
        <v>133739</v>
      </c>
      <c r="D634" t="s">
        <v>95</v>
      </c>
      <c r="E634" t="s">
        <v>96</v>
      </c>
      <c r="I634" s="17" t="s">
        <v>100</v>
      </c>
      <c r="AG634" t="s">
        <v>88</v>
      </c>
      <c r="AK634">
        <v>3</v>
      </c>
      <c r="AL634">
        <v>3</v>
      </c>
      <c r="AU634">
        <v>3</v>
      </c>
      <c r="BH634" t="s">
        <v>102</v>
      </c>
    </row>
    <row r="635" spans="1:60" x14ac:dyDescent="0.35">
      <c r="A635">
        <v>133740</v>
      </c>
      <c r="D635" t="s">
        <v>95</v>
      </c>
      <c r="E635" t="s">
        <v>96</v>
      </c>
      <c r="I635" s="17" t="s">
        <v>100</v>
      </c>
      <c r="AG635" t="s">
        <v>87</v>
      </c>
      <c r="AK635">
        <v>3</v>
      </c>
      <c r="AL635">
        <v>3</v>
      </c>
      <c r="AU635">
        <v>3</v>
      </c>
      <c r="BH635" t="s">
        <v>102</v>
      </c>
    </row>
    <row r="636" spans="1:60" x14ac:dyDescent="0.35">
      <c r="A636">
        <v>133740</v>
      </c>
      <c r="D636" t="s">
        <v>95</v>
      </c>
      <c r="E636" t="s">
        <v>96</v>
      </c>
      <c r="I636" s="17" t="s">
        <v>100</v>
      </c>
      <c r="AG636" t="s">
        <v>88</v>
      </c>
      <c r="AK636">
        <v>3</v>
      </c>
      <c r="AL636">
        <v>3</v>
      </c>
      <c r="AU636">
        <v>3</v>
      </c>
      <c r="BH636" t="s">
        <v>102</v>
      </c>
    </row>
    <row r="637" spans="1:60" x14ac:dyDescent="0.35">
      <c r="A637">
        <v>133745</v>
      </c>
      <c r="D637" t="s">
        <v>95</v>
      </c>
      <c r="E637" t="s">
        <v>96</v>
      </c>
      <c r="I637" s="17" t="s">
        <v>100</v>
      </c>
      <c r="AG637" t="s">
        <v>87</v>
      </c>
      <c r="AK637">
        <v>3</v>
      </c>
      <c r="AL637">
        <v>3</v>
      </c>
      <c r="AU637">
        <v>3</v>
      </c>
      <c r="BH637" t="s">
        <v>102</v>
      </c>
    </row>
    <row r="638" spans="1:60" x14ac:dyDescent="0.35">
      <c r="A638">
        <v>133745</v>
      </c>
      <c r="D638" t="s">
        <v>95</v>
      </c>
      <c r="E638" t="s">
        <v>96</v>
      </c>
      <c r="I638" s="17" t="s">
        <v>100</v>
      </c>
      <c r="AG638" t="s">
        <v>88</v>
      </c>
      <c r="AK638">
        <v>3</v>
      </c>
      <c r="AL638">
        <v>3</v>
      </c>
      <c r="AU638">
        <v>3</v>
      </c>
      <c r="BH638" t="s">
        <v>102</v>
      </c>
    </row>
    <row r="639" spans="1:60" x14ac:dyDescent="0.35">
      <c r="A639">
        <v>133746</v>
      </c>
      <c r="D639" t="s">
        <v>95</v>
      </c>
      <c r="E639" t="s">
        <v>96</v>
      </c>
      <c r="I639" s="17" t="s">
        <v>100</v>
      </c>
      <c r="AG639" t="s">
        <v>87</v>
      </c>
      <c r="AK639">
        <v>3</v>
      </c>
      <c r="AL639">
        <v>3</v>
      </c>
      <c r="AU639">
        <v>3</v>
      </c>
      <c r="BH639" t="s">
        <v>102</v>
      </c>
    </row>
    <row r="640" spans="1:60" x14ac:dyDescent="0.35">
      <c r="A640">
        <v>133746</v>
      </c>
      <c r="D640" t="s">
        <v>95</v>
      </c>
      <c r="E640" t="s">
        <v>96</v>
      </c>
      <c r="I640" s="17" t="s">
        <v>100</v>
      </c>
      <c r="AG640" t="s">
        <v>88</v>
      </c>
      <c r="AK640">
        <v>3</v>
      </c>
      <c r="AL640">
        <v>3</v>
      </c>
      <c r="AU640">
        <v>3</v>
      </c>
      <c r="BH640" t="s">
        <v>102</v>
      </c>
    </row>
    <row r="641" spans="1:60" x14ac:dyDescent="0.35">
      <c r="A641">
        <v>133747</v>
      </c>
      <c r="D641" t="s">
        <v>95</v>
      </c>
      <c r="E641" t="s">
        <v>96</v>
      </c>
      <c r="I641" s="17" t="s">
        <v>100</v>
      </c>
      <c r="AG641" t="s">
        <v>87</v>
      </c>
      <c r="AK641">
        <v>3</v>
      </c>
      <c r="AL641">
        <v>3</v>
      </c>
      <c r="AU641">
        <v>3</v>
      </c>
      <c r="BH641" t="s">
        <v>102</v>
      </c>
    </row>
    <row r="642" spans="1:60" x14ac:dyDescent="0.35">
      <c r="A642">
        <v>133747</v>
      </c>
      <c r="D642" t="s">
        <v>95</v>
      </c>
      <c r="E642" t="s">
        <v>96</v>
      </c>
      <c r="I642" s="17" t="s">
        <v>100</v>
      </c>
      <c r="AG642" t="s">
        <v>88</v>
      </c>
      <c r="AK642">
        <v>3</v>
      </c>
      <c r="AL642">
        <v>3</v>
      </c>
      <c r="AU642">
        <v>3</v>
      </c>
      <c r="BH642" t="s">
        <v>102</v>
      </c>
    </row>
    <row r="643" spans="1:60" x14ac:dyDescent="0.35">
      <c r="A643">
        <v>133751</v>
      </c>
      <c r="D643" t="s">
        <v>95</v>
      </c>
      <c r="E643" t="s">
        <v>96</v>
      </c>
      <c r="I643" s="17" t="s">
        <v>100</v>
      </c>
      <c r="AG643" t="s">
        <v>87</v>
      </c>
      <c r="AK643">
        <v>3</v>
      </c>
      <c r="AL643">
        <v>3</v>
      </c>
      <c r="AU643">
        <v>3</v>
      </c>
      <c r="BH643" t="s">
        <v>102</v>
      </c>
    </row>
    <row r="644" spans="1:60" x14ac:dyDescent="0.35">
      <c r="A644">
        <v>133751</v>
      </c>
      <c r="D644" t="s">
        <v>95</v>
      </c>
      <c r="E644" t="s">
        <v>96</v>
      </c>
      <c r="I644" s="17" t="s">
        <v>100</v>
      </c>
      <c r="AG644" t="s">
        <v>88</v>
      </c>
      <c r="AK644">
        <v>3</v>
      </c>
      <c r="AL644">
        <v>3</v>
      </c>
      <c r="AU644">
        <v>3</v>
      </c>
      <c r="BH644" t="s">
        <v>102</v>
      </c>
    </row>
    <row r="645" spans="1:60" x14ac:dyDescent="0.35">
      <c r="A645">
        <v>133752</v>
      </c>
      <c r="D645" t="s">
        <v>95</v>
      </c>
      <c r="E645" t="s">
        <v>96</v>
      </c>
      <c r="I645" s="17" t="s">
        <v>100</v>
      </c>
      <c r="AG645" t="s">
        <v>88</v>
      </c>
      <c r="AK645">
        <v>3</v>
      </c>
      <c r="AL645">
        <v>3</v>
      </c>
      <c r="AU645">
        <v>3</v>
      </c>
      <c r="BH645" t="s">
        <v>102</v>
      </c>
    </row>
    <row r="646" spans="1:60" x14ac:dyDescent="0.35">
      <c r="A646">
        <v>133752</v>
      </c>
      <c r="D646" t="s">
        <v>95</v>
      </c>
      <c r="E646" t="s">
        <v>96</v>
      </c>
      <c r="I646" s="17" t="s">
        <v>100</v>
      </c>
      <c r="AG646" t="s">
        <v>87</v>
      </c>
      <c r="AK646">
        <v>3</v>
      </c>
      <c r="AL646">
        <v>3</v>
      </c>
      <c r="AU646">
        <v>3</v>
      </c>
      <c r="BH646" t="s">
        <v>102</v>
      </c>
    </row>
    <row r="647" spans="1:60" x14ac:dyDescent="0.35">
      <c r="A647">
        <v>133754</v>
      </c>
      <c r="D647" t="s">
        <v>95</v>
      </c>
      <c r="E647" t="s">
        <v>96</v>
      </c>
      <c r="I647" s="17" t="s">
        <v>100</v>
      </c>
      <c r="AG647" t="s">
        <v>88</v>
      </c>
      <c r="AK647">
        <v>3</v>
      </c>
      <c r="AL647">
        <v>3</v>
      </c>
      <c r="AU647">
        <v>3</v>
      </c>
      <c r="BH647" t="s">
        <v>102</v>
      </c>
    </row>
    <row r="648" spans="1:60" x14ac:dyDescent="0.35">
      <c r="A648">
        <v>133754</v>
      </c>
      <c r="D648" t="s">
        <v>95</v>
      </c>
      <c r="E648" t="s">
        <v>96</v>
      </c>
      <c r="I648" s="17" t="s">
        <v>100</v>
      </c>
      <c r="AG648" t="s">
        <v>87</v>
      </c>
      <c r="AK648">
        <v>3</v>
      </c>
      <c r="AL648">
        <v>3</v>
      </c>
      <c r="AU648">
        <v>3</v>
      </c>
      <c r="BH648" t="s">
        <v>102</v>
      </c>
    </row>
    <row r="649" spans="1:60" x14ac:dyDescent="0.35">
      <c r="A649">
        <v>133755</v>
      </c>
      <c r="D649" t="s">
        <v>95</v>
      </c>
      <c r="E649" t="s">
        <v>96</v>
      </c>
      <c r="I649" s="17" t="s">
        <v>100</v>
      </c>
      <c r="AG649" t="s">
        <v>87</v>
      </c>
      <c r="AK649">
        <v>3</v>
      </c>
      <c r="AL649">
        <v>3</v>
      </c>
      <c r="AU649">
        <v>3</v>
      </c>
      <c r="BH649" t="s">
        <v>102</v>
      </c>
    </row>
    <row r="650" spans="1:60" x14ac:dyDescent="0.35">
      <c r="A650">
        <v>133755</v>
      </c>
      <c r="D650" t="s">
        <v>95</v>
      </c>
      <c r="E650" t="s">
        <v>96</v>
      </c>
      <c r="I650" s="17" t="s">
        <v>100</v>
      </c>
      <c r="AG650" t="s">
        <v>88</v>
      </c>
      <c r="AK650">
        <v>3</v>
      </c>
      <c r="AL650">
        <v>3</v>
      </c>
      <c r="AU650">
        <v>3</v>
      </c>
      <c r="BH650" t="s">
        <v>102</v>
      </c>
    </row>
    <row r="651" spans="1:60" x14ac:dyDescent="0.35">
      <c r="A651">
        <v>133757</v>
      </c>
      <c r="D651" t="s">
        <v>95</v>
      </c>
      <c r="E651" t="s">
        <v>96</v>
      </c>
      <c r="I651" s="17" t="s">
        <v>100</v>
      </c>
      <c r="AG651" t="s">
        <v>87</v>
      </c>
      <c r="AK651">
        <v>3</v>
      </c>
      <c r="AL651">
        <v>3</v>
      </c>
      <c r="AU651">
        <v>3</v>
      </c>
      <c r="BH651" t="s">
        <v>102</v>
      </c>
    </row>
    <row r="652" spans="1:60" x14ac:dyDescent="0.35">
      <c r="A652">
        <v>133757</v>
      </c>
      <c r="D652" t="s">
        <v>95</v>
      </c>
      <c r="E652" t="s">
        <v>96</v>
      </c>
      <c r="I652" s="17" t="s">
        <v>100</v>
      </c>
      <c r="AG652" t="s">
        <v>87</v>
      </c>
      <c r="AK652">
        <v>3</v>
      </c>
      <c r="AL652">
        <v>3</v>
      </c>
      <c r="AU652">
        <v>3</v>
      </c>
      <c r="BH652" t="s">
        <v>102</v>
      </c>
    </row>
    <row r="653" spans="1:60" x14ac:dyDescent="0.35">
      <c r="A653">
        <v>133759</v>
      </c>
      <c r="D653" t="s">
        <v>95</v>
      </c>
      <c r="E653" t="s">
        <v>96</v>
      </c>
      <c r="I653" s="17" t="s">
        <v>100</v>
      </c>
      <c r="AG653" t="s">
        <v>87</v>
      </c>
      <c r="AK653">
        <v>3</v>
      </c>
      <c r="AL653">
        <v>3</v>
      </c>
      <c r="AU653">
        <v>3</v>
      </c>
      <c r="BH653" t="s">
        <v>102</v>
      </c>
    </row>
    <row r="654" spans="1:60" x14ac:dyDescent="0.35">
      <c r="A654">
        <v>133759</v>
      </c>
      <c r="D654" t="s">
        <v>95</v>
      </c>
      <c r="E654" t="s">
        <v>96</v>
      </c>
      <c r="I654" s="17" t="s">
        <v>100</v>
      </c>
      <c r="AG654" t="s">
        <v>87</v>
      </c>
      <c r="AK654">
        <v>3</v>
      </c>
      <c r="AL654">
        <v>3</v>
      </c>
      <c r="AU654">
        <v>3</v>
      </c>
      <c r="BH654" t="s">
        <v>102</v>
      </c>
    </row>
    <row r="655" spans="1:60" x14ac:dyDescent="0.35">
      <c r="A655">
        <v>133762</v>
      </c>
      <c r="D655" t="s">
        <v>95</v>
      </c>
      <c r="E655" t="s">
        <v>96</v>
      </c>
      <c r="I655" s="17" t="s">
        <v>100</v>
      </c>
      <c r="AG655" t="s">
        <v>88</v>
      </c>
      <c r="AK655">
        <v>3</v>
      </c>
      <c r="AL655">
        <v>3</v>
      </c>
      <c r="AU655">
        <v>3</v>
      </c>
      <c r="BH655" t="s">
        <v>102</v>
      </c>
    </row>
    <row r="656" spans="1:60" x14ac:dyDescent="0.35">
      <c r="A656">
        <v>133762</v>
      </c>
      <c r="D656" t="s">
        <v>95</v>
      </c>
      <c r="E656" t="s">
        <v>96</v>
      </c>
      <c r="I656" s="17" t="s">
        <v>100</v>
      </c>
      <c r="AG656" t="s">
        <v>87</v>
      </c>
      <c r="AK656">
        <v>3</v>
      </c>
      <c r="AL656">
        <v>3</v>
      </c>
      <c r="AU656">
        <v>3</v>
      </c>
      <c r="BH656" t="s">
        <v>102</v>
      </c>
    </row>
    <row r="657" spans="1:60" x14ac:dyDescent="0.35">
      <c r="A657">
        <v>133765</v>
      </c>
      <c r="D657" t="s">
        <v>95</v>
      </c>
      <c r="E657" t="s">
        <v>96</v>
      </c>
      <c r="I657" s="17" t="s">
        <v>100</v>
      </c>
      <c r="AG657" t="s">
        <v>87</v>
      </c>
      <c r="AK657">
        <v>3</v>
      </c>
      <c r="AL657">
        <v>3</v>
      </c>
      <c r="AU657">
        <v>3</v>
      </c>
      <c r="BH657" t="s">
        <v>102</v>
      </c>
    </row>
    <row r="658" spans="1:60" x14ac:dyDescent="0.35">
      <c r="A658">
        <v>133765</v>
      </c>
      <c r="D658" t="s">
        <v>95</v>
      </c>
      <c r="E658" t="s">
        <v>96</v>
      </c>
      <c r="I658" s="17" t="s">
        <v>100</v>
      </c>
      <c r="AG658" t="s">
        <v>88</v>
      </c>
      <c r="AK658">
        <v>3</v>
      </c>
      <c r="AL658">
        <v>3</v>
      </c>
      <c r="AU658">
        <v>3</v>
      </c>
      <c r="BH658" t="s">
        <v>102</v>
      </c>
    </row>
    <row r="659" spans="1:60" x14ac:dyDescent="0.35">
      <c r="A659">
        <v>133766</v>
      </c>
      <c r="D659" t="s">
        <v>95</v>
      </c>
      <c r="E659" t="s">
        <v>96</v>
      </c>
      <c r="I659" s="17" t="s">
        <v>100</v>
      </c>
      <c r="AG659" t="s">
        <v>88</v>
      </c>
      <c r="AK659">
        <v>3</v>
      </c>
      <c r="AL659">
        <v>3</v>
      </c>
      <c r="AU659">
        <v>3</v>
      </c>
      <c r="BH659" t="s">
        <v>102</v>
      </c>
    </row>
    <row r="660" spans="1:60" x14ac:dyDescent="0.35">
      <c r="A660">
        <v>133766</v>
      </c>
      <c r="D660" t="s">
        <v>95</v>
      </c>
      <c r="E660" t="s">
        <v>96</v>
      </c>
      <c r="I660" s="17" t="s">
        <v>100</v>
      </c>
      <c r="AG660" t="s">
        <v>87</v>
      </c>
      <c r="AK660">
        <v>3</v>
      </c>
      <c r="AL660">
        <v>3</v>
      </c>
      <c r="AU660">
        <v>3</v>
      </c>
      <c r="BH660" t="s">
        <v>102</v>
      </c>
    </row>
    <row r="661" spans="1:60" x14ac:dyDescent="0.35">
      <c r="A661">
        <v>133767</v>
      </c>
      <c r="D661" t="s">
        <v>95</v>
      </c>
      <c r="E661" t="s">
        <v>96</v>
      </c>
      <c r="I661" s="17" t="s">
        <v>100</v>
      </c>
      <c r="AG661" t="s">
        <v>88</v>
      </c>
      <c r="AK661">
        <v>3</v>
      </c>
      <c r="AL661">
        <v>3</v>
      </c>
      <c r="AU661">
        <v>3</v>
      </c>
      <c r="BH661" t="s">
        <v>102</v>
      </c>
    </row>
    <row r="662" spans="1:60" x14ac:dyDescent="0.35">
      <c r="A662">
        <v>133767</v>
      </c>
      <c r="D662" t="s">
        <v>95</v>
      </c>
      <c r="E662" t="s">
        <v>96</v>
      </c>
      <c r="I662" s="17" t="s">
        <v>100</v>
      </c>
      <c r="AG662" t="s">
        <v>87</v>
      </c>
      <c r="AK662">
        <v>3</v>
      </c>
      <c r="AL662">
        <v>3</v>
      </c>
      <c r="AU662">
        <v>3</v>
      </c>
      <c r="BH662" t="s">
        <v>102</v>
      </c>
    </row>
    <row r="663" spans="1:60" x14ac:dyDescent="0.35">
      <c r="A663">
        <v>134016</v>
      </c>
      <c r="D663" t="s">
        <v>95</v>
      </c>
      <c r="E663" t="s">
        <v>96</v>
      </c>
      <c r="I663" s="17" t="s">
        <v>100</v>
      </c>
      <c r="AG663" t="s">
        <v>87</v>
      </c>
      <c r="AK663">
        <v>3</v>
      </c>
      <c r="AL663">
        <v>3</v>
      </c>
      <c r="AU663">
        <v>3</v>
      </c>
      <c r="BH663" t="s">
        <v>102</v>
      </c>
    </row>
    <row r="664" spans="1:60" x14ac:dyDescent="0.35">
      <c r="A664">
        <v>134016</v>
      </c>
      <c r="D664" t="s">
        <v>95</v>
      </c>
      <c r="E664" t="s">
        <v>96</v>
      </c>
      <c r="I664" s="17" t="s">
        <v>100</v>
      </c>
      <c r="AG664" t="s">
        <v>87</v>
      </c>
      <c r="AK664">
        <v>3</v>
      </c>
      <c r="AL664">
        <v>3</v>
      </c>
      <c r="AU664">
        <v>3</v>
      </c>
      <c r="BH664" t="s">
        <v>102</v>
      </c>
    </row>
    <row r="665" spans="1:60" x14ac:dyDescent="0.35">
      <c r="A665">
        <v>134023</v>
      </c>
      <c r="D665" t="s">
        <v>95</v>
      </c>
      <c r="E665" t="s">
        <v>96</v>
      </c>
      <c r="I665" s="17" t="s">
        <v>100</v>
      </c>
      <c r="AG665" t="s">
        <v>88</v>
      </c>
      <c r="AK665">
        <v>3</v>
      </c>
      <c r="AL665">
        <v>3</v>
      </c>
      <c r="AU665">
        <v>3</v>
      </c>
      <c r="BH665" t="s">
        <v>102</v>
      </c>
    </row>
    <row r="666" spans="1:60" x14ac:dyDescent="0.35">
      <c r="A666">
        <v>134023</v>
      </c>
      <c r="D666" t="s">
        <v>95</v>
      </c>
      <c r="E666" t="s">
        <v>96</v>
      </c>
      <c r="I666" s="17" t="s">
        <v>100</v>
      </c>
      <c r="AG666" t="s">
        <v>87</v>
      </c>
      <c r="AK666">
        <v>3</v>
      </c>
      <c r="AL666">
        <v>3</v>
      </c>
      <c r="AU666">
        <v>3</v>
      </c>
      <c r="BH666" t="s">
        <v>102</v>
      </c>
    </row>
    <row r="667" spans="1:60" x14ac:dyDescent="0.35">
      <c r="A667">
        <v>134023</v>
      </c>
      <c r="D667" t="s">
        <v>95</v>
      </c>
      <c r="E667" t="s">
        <v>96</v>
      </c>
      <c r="I667" s="17" t="s">
        <v>100</v>
      </c>
      <c r="AG667" t="s">
        <v>87</v>
      </c>
      <c r="AK667">
        <v>3</v>
      </c>
      <c r="AL667">
        <v>3</v>
      </c>
      <c r="AU667">
        <v>3</v>
      </c>
      <c r="BH667" t="s">
        <v>102</v>
      </c>
    </row>
    <row r="668" spans="1:60" x14ac:dyDescent="0.35">
      <c r="A668">
        <v>134118</v>
      </c>
      <c r="D668" t="s">
        <v>95</v>
      </c>
      <c r="E668" t="s">
        <v>96</v>
      </c>
      <c r="I668" s="17" t="s">
        <v>100</v>
      </c>
      <c r="AG668" t="s">
        <v>87</v>
      </c>
      <c r="AK668">
        <v>3</v>
      </c>
      <c r="AL668">
        <v>3</v>
      </c>
      <c r="AU668">
        <v>3</v>
      </c>
      <c r="BH668" t="s">
        <v>102</v>
      </c>
    </row>
    <row r="669" spans="1:60" x14ac:dyDescent="0.35">
      <c r="A669">
        <v>134118</v>
      </c>
      <c r="D669" t="s">
        <v>95</v>
      </c>
      <c r="E669" t="s">
        <v>96</v>
      </c>
      <c r="I669" s="17" t="s">
        <v>100</v>
      </c>
      <c r="AG669" t="s">
        <v>88</v>
      </c>
      <c r="AK669">
        <v>3</v>
      </c>
      <c r="AL669">
        <v>3</v>
      </c>
      <c r="AU669">
        <v>3</v>
      </c>
      <c r="BH669" t="s">
        <v>102</v>
      </c>
    </row>
    <row r="670" spans="1:60" x14ac:dyDescent="0.35">
      <c r="A670">
        <v>134195</v>
      </c>
      <c r="D670" t="s">
        <v>95</v>
      </c>
      <c r="E670" t="s">
        <v>96</v>
      </c>
      <c r="I670" s="17" t="s">
        <v>100</v>
      </c>
      <c r="AG670" t="s">
        <v>87</v>
      </c>
      <c r="AK670">
        <v>3</v>
      </c>
      <c r="AL670">
        <v>3</v>
      </c>
      <c r="AU670">
        <v>3</v>
      </c>
      <c r="BH670" t="s">
        <v>102</v>
      </c>
    </row>
    <row r="671" spans="1:60" x14ac:dyDescent="0.35">
      <c r="A671">
        <v>134195</v>
      </c>
      <c r="D671" t="s">
        <v>95</v>
      </c>
      <c r="E671" t="s">
        <v>96</v>
      </c>
      <c r="I671" s="17" t="s">
        <v>100</v>
      </c>
      <c r="AG671" t="s">
        <v>87</v>
      </c>
      <c r="AK671">
        <v>3</v>
      </c>
      <c r="AL671">
        <v>3</v>
      </c>
      <c r="AU671">
        <v>3</v>
      </c>
      <c r="BH671" t="s">
        <v>102</v>
      </c>
    </row>
    <row r="672" spans="1:60" x14ac:dyDescent="0.35">
      <c r="A672">
        <v>134195</v>
      </c>
      <c r="D672" t="s">
        <v>95</v>
      </c>
      <c r="E672" t="s">
        <v>96</v>
      </c>
      <c r="I672" s="17" t="s">
        <v>100</v>
      </c>
      <c r="AG672" t="s">
        <v>88</v>
      </c>
      <c r="AK672">
        <v>3</v>
      </c>
      <c r="AL672">
        <v>3</v>
      </c>
      <c r="AU672">
        <v>3</v>
      </c>
      <c r="BH672" t="s">
        <v>102</v>
      </c>
    </row>
    <row r="673" spans="1:60" x14ac:dyDescent="0.35">
      <c r="A673">
        <v>135064</v>
      </c>
      <c r="D673" t="s">
        <v>95</v>
      </c>
      <c r="E673" t="s">
        <v>96</v>
      </c>
      <c r="I673" s="17" t="s">
        <v>100</v>
      </c>
      <c r="AG673" t="s">
        <v>87</v>
      </c>
      <c r="AK673">
        <v>3</v>
      </c>
      <c r="AL673">
        <v>3</v>
      </c>
      <c r="AU673">
        <v>3</v>
      </c>
      <c r="BH673" t="s">
        <v>102</v>
      </c>
    </row>
    <row r="674" spans="1:60" x14ac:dyDescent="0.35">
      <c r="A674">
        <v>135064</v>
      </c>
      <c r="D674" t="s">
        <v>95</v>
      </c>
      <c r="E674" t="s">
        <v>96</v>
      </c>
      <c r="I674" s="17" t="s">
        <v>100</v>
      </c>
      <c r="AG674" t="s">
        <v>88</v>
      </c>
      <c r="AK674">
        <v>3</v>
      </c>
      <c r="AL674">
        <v>3</v>
      </c>
      <c r="AU674">
        <v>3</v>
      </c>
      <c r="BH674" t="s">
        <v>102</v>
      </c>
    </row>
    <row r="675" spans="1:60" x14ac:dyDescent="0.35">
      <c r="A675">
        <v>136421</v>
      </c>
      <c r="D675" t="s">
        <v>95</v>
      </c>
      <c r="E675" t="s">
        <v>96</v>
      </c>
      <c r="I675" s="17" t="s">
        <v>100</v>
      </c>
      <c r="AG675" t="s">
        <v>87</v>
      </c>
      <c r="AK675">
        <v>3</v>
      </c>
      <c r="AL675">
        <v>3</v>
      </c>
      <c r="AU675">
        <v>3</v>
      </c>
      <c r="BH675" t="s">
        <v>102</v>
      </c>
    </row>
    <row r="676" spans="1:60" x14ac:dyDescent="0.35">
      <c r="A676">
        <v>136421</v>
      </c>
      <c r="D676" t="s">
        <v>95</v>
      </c>
      <c r="E676" t="s">
        <v>96</v>
      </c>
      <c r="I676" s="17" t="s">
        <v>100</v>
      </c>
      <c r="AG676" t="s">
        <v>87</v>
      </c>
      <c r="AK676">
        <v>3</v>
      </c>
      <c r="AL676">
        <v>3</v>
      </c>
      <c r="AU676">
        <v>3</v>
      </c>
      <c r="BH676" t="s">
        <v>102</v>
      </c>
    </row>
    <row r="677" spans="1:60" x14ac:dyDescent="0.35">
      <c r="A677">
        <v>136480</v>
      </c>
      <c r="D677" t="s">
        <v>95</v>
      </c>
      <c r="E677" t="s">
        <v>96</v>
      </c>
      <c r="I677" s="17" t="s">
        <v>100</v>
      </c>
      <c r="AG677" t="s">
        <v>87</v>
      </c>
      <c r="AK677">
        <v>3</v>
      </c>
      <c r="AL677">
        <v>3</v>
      </c>
      <c r="AU677">
        <v>3</v>
      </c>
      <c r="BH677" t="s">
        <v>102</v>
      </c>
    </row>
    <row r="678" spans="1:60" x14ac:dyDescent="0.35">
      <c r="A678">
        <v>136480</v>
      </c>
      <c r="D678" t="s">
        <v>95</v>
      </c>
      <c r="E678" t="s">
        <v>96</v>
      </c>
      <c r="I678" s="17" t="s">
        <v>100</v>
      </c>
      <c r="AG678" t="s">
        <v>87</v>
      </c>
      <c r="AK678">
        <v>3</v>
      </c>
      <c r="AL678">
        <v>3</v>
      </c>
      <c r="AU678">
        <v>3</v>
      </c>
      <c r="BH678" t="s">
        <v>102</v>
      </c>
    </row>
    <row r="679" spans="1:60" x14ac:dyDescent="0.35">
      <c r="A679">
        <v>136540</v>
      </c>
      <c r="D679" t="s">
        <v>95</v>
      </c>
      <c r="E679" t="s">
        <v>96</v>
      </c>
      <c r="I679" s="17" t="s">
        <v>100</v>
      </c>
      <c r="AG679" t="s">
        <v>88</v>
      </c>
      <c r="AK679">
        <v>3</v>
      </c>
      <c r="AL679">
        <v>3</v>
      </c>
      <c r="AU679">
        <v>3</v>
      </c>
      <c r="BH679" t="s">
        <v>102</v>
      </c>
    </row>
    <row r="680" spans="1:60" x14ac:dyDescent="0.35">
      <c r="A680">
        <v>136540</v>
      </c>
      <c r="D680" t="s">
        <v>95</v>
      </c>
      <c r="E680" t="s">
        <v>96</v>
      </c>
      <c r="I680" s="17" t="s">
        <v>100</v>
      </c>
      <c r="AG680" t="s">
        <v>87</v>
      </c>
      <c r="AK680">
        <v>3</v>
      </c>
      <c r="AL680">
        <v>3</v>
      </c>
      <c r="AU680">
        <v>3</v>
      </c>
      <c r="BH680" t="s">
        <v>102</v>
      </c>
    </row>
    <row r="681" spans="1:60" x14ac:dyDescent="0.35">
      <c r="A681">
        <v>136546</v>
      </c>
      <c r="D681" t="s">
        <v>95</v>
      </c>
      <c r="E681" t="s">
        <v>96</v>
      </c>
      <c r="I681" s="17" t="s">
        <v>100</v>
      </c>
      <c r="AG681" t="s">
        <v>87</v>
      </c>
      <c r="AK681">
        <v>3</v>
      </c>
      <c r="AL681">
        <v>3</v>
      </c>
      <c r="AU681">
        <v>3</v>
      </c>
      <c r="BH681" t="s">
        <v>102</v>
      </c>
    </row>
    <row r="682" spans="1:60" x14ac:dyDescent="0.35">
      <c r="A682">
        <v>136546</v>
      </c>
      <c r="D682" t="s">
        <v>95</v>
      </c>
      <c r="E682" t="s">
        <v>96</v>
      </c>
      <c r="I682" s="17" t="s">
        <v>100</v>
      </c>
      <c r="AG682" t="s">
        <v>87</v>
      </c>
      <c r="AK682">
        <v>3</v>
      </c>
      <c r="AL682">
        <v>3</v>
      </c>
      <c r="AU682">
        <v>3</v>
      </c>
      <c r="BH682" t="s">
        <v>102</v>
      </c>
    </row>
    <row r="683" spans="1:60" x14ac:dyDescent="0.35">
      <c r="A683">
        <v>136546</v>
      </c>
      <c r="D683" t="s">
        <v>95</v>
      </c>
      <c r="E683" t="s">
        <v>96</v>
      </c>
      <c r="I683" s="17" t="s">
        <v>100</v>
      </c>
      <c r="AG683" t="s">
        <v>88</v>
      </c>
      <c r="AK683">
        <v>3</v>
      </c>
      <c r="AL683">
        <v>3</v>
      </c>
      <c r="AU683">
        <v>3</v>
      </c>
      <c r="BH683" t="s">
        <v>102</v>
      </c>
    </row>
    <row r="684" spans="1:60" x14ac:dyDescent="0.35">
      <c r="A684">
        <v>136550</v>
      </c>
      <c r="D684" t="s">
        <v>95</v>
      </c>
      <c r="E684" t="s">
        <v>96</v>
      </c>
      <c r="I684" s="17" t="s">
        <v>100</v>
      </c>
      <c r="AG684" t="s">
        <v>88</v>
      </c>
      <c r="AK684">
        <v>3</v>
      </c>
      <c r="AL684">
        <v>3</v>
      </c>
      <c r="AU684">
        <v>3</v>
      </c>
      <c r="BH684" t="s">
        <v>102</v>
      </c>
    </row>
    <row r="685" spans="1:60" x14ac:dyDescent="0.35">
      <c r="A685">
        <v>137274</v>
      </c>
      <c r="D685" t="s">
        <v>95</v>
      </c>
      <c r="E685" t="s">
        <v>96</v>
      </c>
      <c r="I685" s="17" t="s">
        <v>100</v>
      </c>
      <c r="AG685" t="s">
        <v>87</v>
      </c>
      <c r="AK685">
        <v>3</v>
      </c>
      <c r="AL685">
        <v>3</v>
      </c>
      <c r="AU685">
        <v>3</v>
      </c>
      <c r="BH685" t="s">
        <v>102</v>
      </c>
    </row>
    <row r="686" spans="1:60" x14ac:dyDescent="0.35">
      <c r="A686">
        <v>137274</v>
      </c>
      <c r="D686" t="s">
        <v>95</v>
      </c>
      <c r="E686" t="s">
        <v>96</v>
      </c>
      <c r="I686" s="17" t="s">
        <v>100</v>
      </c>
      <c r="AG686" t="s">
        <v>87</v>
      </c>
      <c r="AK686">
        <v>3</v>
      </c>
      <c r="AL686">
        <v>3</v>
      </c>
      <c r="AU686">
        <v>3</v>
      </c>
      <c r="BH686" t="s">
        <v>102</v>
      </c>
    </row>
    <row r="687" spans="1:60" x14ac:dyDescent="0.35">
      <c r="A687">
        <v>137274</v>
      </c>
      <c r="D687" t="s">
        <v>95</v>
      </c>
      <c r="E687" t="s">
        <v>96</v>
      </c>
      <c r="I687" s="17" t="s">
        <v>100</v>
      </c>
      <c r="AG687" t="s">
        <v>88</v>
      </c>
      <c r="AK687">
        <v>3</v>
      </c>
      <c r="AL687">
        <v>3</v>
      </c>
      <c r="AU687">
        <v>3</v>
      </c>
      <c r="BH687" t="s">
        <v>102</v>
      </c>
    </row>
    <row r="688" spans="1:60" x14ac:dyDescent="0.35">
      <c r="A688">
        <v>137413</v>
      </c>
      <c r="D688" t="s">
        <v>95</v>
      </c>
      <c r="E688" t="s">
        <v>96</v>
      </c>
      <c r="I688" s="17" t="s">
        <v>100</v>
      </c>
      <c r="AG688" t="s">
        <v>87</v>
      </c>
      <c r="AK688">
        <v>3</v>
      </c>
      <c r="AL688">
        <v>3</v>
      </c>
      <c r="AU688">
        <v>3</v>
      </c>
      <c r="BH688" t="s">
        <v>102</v>
      </c>
    </row>
    <row r="689" spans="1:60" x14ac:dyDescent="0.35">
      <c r="A689">
        <v>137413</v>
      </c>
      <c r="D689" t="s">
        <v>95</v>
      </c>
      <c r="E689" t="s">
        <v>96</v>
      </c>
      <c r="I689" s="17" t="s">
        <v>100</v>
      </c>
      <c r="AG689" t="s">
        <v>87</v>
      </c>
      <c r="AK689">
        <v>3</v>
      </c>
      <c r="AL689">
        <v>3</v>
      </c>
      <c r="AU689">
        <v>3</v>
      </c>
      <c r="BH689" t="s">
        <v>102</v>
      </c>
    </row>
    <row r="690" spans="1:60" x14ac:dyDescent="0.35">
      <c r="A690">
        <v>137468</v>
      </c>
      <c r="D690" t="s">
        <v>95</v>
      </c>
      <c r="E690" t="s">
        <v>96</v>
      </c>
      <c r="I690" s="17" t="s">
        <v>100</v>
      </c>
      <c r="AG690" t="s">
        <v>89</v>
      </c>
      <c r="AK690">
        <v>3</v>
      </c>
      <c r="AL690">
        <v>3</v>
      </c>
      <c r="AU690">
        <v>3</v>
      </c>
      <c r="BH690" t="s">
        <v>102</v>
      </c>
    </row>
    <row r="691" spans="1:60" x14ac:dyDescent="0.35">
      <c r="A691">
        <v>137468</v>
      </c>
      <c r="D691" t="s">
        <v>95</v>
      </c>
      <c r="E691" t="s">
        <v>96</v>
      </c>
      <c r="I691" s="17" t="s">
        <v>100</v>
      </c>
      <c r="AG691" t="s">
        <v>87</v>
      </c>
      <c r="AK691">
        <v>3</v>
      </c>
      <c r="AL691">
        <v>3</v>
      </c>
      <c r="AU691">
        <v>3</v>
      </c>
      <c r="BH691" t="s">
        <v>102</v>
      </c>
    </row>
    <row r="692" spans="1:60" x14ac:dyDescent="0.35">
      <c r="A692">
        <v>137468</v>
      </c>
      <c r="D692" t="s">
        <v>95</v>
      </c>
      <c r="E692" t="s">
        <v>96</v>
      </c>
      <c r="I692" s="17" t="s">
        <v>100</v>
      </c>
      <c r="AG692" t="s">
        <v>87</v>
      </c>
      <c r="AK692">
        <v>3</v>
      </c>
      <c r="AL692">
        <v>3</v>
      </c>
      <c r="AU692">
        <v>3</v>
      </c>
      <c r="BH692" t="s">
        <v>102</v>
      </c>
    </row>
    <row r="693" spans="1:60" x14ac:dyDescent="0.35">
      <c r="A693">
        <v>137508</v>
      </c>
      <c r="D693" t="s">
        <v>95</v>
      </c>
      <c r="E693" t="s">
        <v>96</v>
      </c>
      <c r="I693" s="17" t="s">
        <v>100</v>
      </c>
      <c r="AG693" t="s">
        <v>87</v>
      </c>
      <c r="AK693">
        <v>3</v>
      </c>
      <c r="AL693">
        <v>3</v>
      </c>
      <c r="AU693">
        <v>3</v>
      </c>
      <c r="BH693" t="s">
        <v>102</v>
      </c>
    </row>
    <row r="694" spans="1:60" x14ac:dyDescent="0.35">
      <c r="A694">
        <v>137508</v>
      </c>
      <c r="D694" t="s">
        <v>95</v>
      </c>
      <c r="E694" t="s">
        <v>96</v>
      </c>
      <c r="I694" s="17" t="s">
        <v>100</v>
      </c>
      <c r="AG694" t="s">
        <v>88</v>
      </c>
      <c r="AK694">
        <v>3</v>
      </c>
      <c r="AL694">
        <v>3</v>
      </c>
      <c r="AU694">
        <v>3</v>
      </c>
      <c r="BH694" t="s">
        <v>102</v>
      </c>
    </row>
    <row r="695" spans="1:60" x14ac:dyDescent="0.35">
      <c r="A695">
        <v>137550</v>
      </c>
      <c r="D695" t="s">
        <v>95</v>
      </c>
      <c r="E695" t="s">
        <v>96</v>
      </c>
      <c r="I695" s="17" t="s">
        <v>100</v>
      </c>
      <c r="AG695" t="s">
        <v>87</v>
      </c>
      <c r="AK695">
        <v>3</v>
      </c>
      <c r="AL695">
        <v>3</v>
      </c>
      <c r="AU695">
        <v>3</v>
      </c>
      <c r="BH695" t="s">
        <v>102</v>
      </c>
    </row>
    <row r="696" spans="1:60" x14ac:dyDescent="0.35">
      <c r="A696">
        <v>137550</v>
      </c>
      <c r="D696" t="s">
        <v>95</v>
      </c>
      <c r="E696" t="s">
        <v>96</v>
      </c>
      <c r="I696" s="17" t="s">
        <v>100</v>
      </c>
      <c r="AG696" t="s">
        <v>87</v>
      </c>
      <c r="AK696">
        <v>3</v>
      </c>
      <c r="AL696">
        <v>3</v>
      </c>
      <c r="AU696">
        <v>3</v>
      </c>
      <c r="BH696" t="s">
        <v>102</v>
      </c>
    </row>
    <row r="697" spans="1:60" x14ac:dyDescent="0.35">
      <c r="A697">
        <v>137669</v>
      </c>
      <c r="D697" t="s">
        <v>95</v>
      </c>
      <c r="E697" t="s">
        <v>96</v>
      </c>
      <c r="I697" s="17" t="s">
        <v>100</v>
      </c>
      <c r="AG697" t="s">
        <v>87</v>
      </c>
      <c r="AK697">
        <v>3</v>
      </c>
      <c r="AL697">
        <v>3</v>
      </c>
      <c r="AU697">
        <v>3</v>
      </c>
      <c r="BH697" t="s">
        <v>102</v>
      </c>
    </row>
    <row r="698" spans="1:60" x14ac:dyDescent="0.35">
      <c r="A698">
        <v>137669</v>
      </c>
      <c r="D698" t="s">
        <v>95</v>
      </c>
      <c r="E698" t="s">
        <v>96</v>
      </c>
      <c r="I698" s="17" t="s">
        <v>100</v>
      </c>
      <c r="AG698" t="s">
        <v>88</v>
      </c>
      <c r="AK698">
        <v>3</v>
      </c>
      <c r="AL698">
        <v>3</v>
      </c>
      <c r="AU698">
        <v>3</v>
      </c>
      <c r="BH698" t="s">
        <v>102</v>
      </c>
    </row>
    <row r="699" spans="1:60" x14ac:dyDescent="0.35">
      <c r="A699">
        <v>137831</v>
      </c>
      <c r="D699" t="s">
        <v>95</v>
      </c>
      <c r="E699" t="s">
        <v>96</v>
      </c>
      <c r="I699" s="17" t="s">
        <v>100</v>
      </c>
      <c r="AG699" t="s">
        <v>87</v>
      </c>
      <c r="AK699">
        <v>3</v>
      </c>
      <c r="AL699">
        <v>3</v>
      </c>
      <c r="AU699">
        <v>3</v>
      </c>
      <c r="BH699" t="s">
        <v>102</v>
      </c>
    </row>
    <row r="700" spans="1:60" x14ac:dyDescent="0.35">
      <c r="A700">
        <v>137831</v>
      </c>
      <c r="D700" t="s">
        <v>95</v>
      </c>
      <c r="E700" t="s">
        <v>96</v>
      </c>
      <c r="I700" s="17" t="s">
        <v>100</v>
      </c>
      <c r="AG700" t="s">
        <v>88</v>
      </c>
      <c r="AK700">
        <v>3</v>
      </c>
      <c r="AL700">
        <v>3</v>
      </c>
      <c r="AU700">
        <v>3</v>
      </c>
      <c r="BH700" t="s">
        <v>102</v>
      </c>
    </row>
    <row r="701" spans="1:60" x14ac:dyDescent="0.35">
      <c r="A701">
        <v>137831</v>
      </c>
      <c r="D701" t="s">
        <v>95</v>
      </c>
      <c r="E701" t="s">
        <v>96</v>
      </c>
      <c r="I701" s="17" t="s">
        <v>100</v>
      </c>
      <c r="AG701" t="s">
        <v>87</v>
      </c>
      <c r="AK701">
        <v>3</v>
      </c>
      <c r="AL701">
        <v>3</v>
      </c>
      <c r="AU701">
        <v>3</v>
      </c>
      <c r="BH701" t="s">
        <v>102</v>
      </c>
    </row>
    <row r="702" spans="1:60" x14ac:dyDescent="0.35">
      <c r="A702">
        <v>137831</v>
      </c>
      <c r="D702" t="s">
        <v>95</v>
      </c>
      <c r="E702" t="s">
        <v>96</v>
      </c>
      <c r="I702" s="17" t="s">
        <v>100</v>
      </c>
      <c r="AG702" t="s">
        <v>87</v>
      </c>
      <c r="AK702">
        <v>3</v>
      </c>
      <c r="AL702">
        <v>3</v>
      </c>
      <c r="AU702">
        <v>3</v>
      </c>
      <c r="BH702" t="s">
        <v>102</v>
      </c>
    </row>
    <row r="703" spans="1:60" x14ac:dyDescent="0.35">
      <c r="A703">
        <v>137831</v>
      </c>
      <c r="D703" t="s">
        <v>95</v>
      </c>
      <c r="E703" t="s">
        <v>96</v>
      </c>
      <c r="I703" s="17" t="s">
        <v>100</v>
      </c>
      <c r="AG703" t="s">
        <v>87</v>
      </c>
      <c r="AK703">
        <v>3</v>
      </c>
      <c r="AL703">
        <v>3</v>
      </c>
      <c r="AU703">
        <v>3</v>
      </c>
      <c r="BH703" t="s">
        <v>102</v>
      </c>
    </row>
    <row r="704" spans="1:60" x14ac:dyDescent="0.35">
      <c r="A704">
        <v>137867</v>
      </c>
      <c r="D704" t="s">
        <v>95</v>
      </c>
      <c r="E704" t="s">
        <v>96</v>
      </c>
      <c r="I704" s="17" t="s">
        <v>100</v>
      </c>
      <c r="AG704" t="s">
        <v>87</v>
      </c>
      <c r="AK704">
        <v>3</v>
      </c>
      <c r="AL704">
        <v>3</v>
      </c>
      <c r="AU704">
        <v>3</v>
      </c>
      <c r="BH704" t="s">
        <v>102</v>
      </c>
    </row>
    <row r="705" spans="1:60" x14ac:dyDescent="0.35">
      <c r="A705">
        <v>137867</v>
      </c>
      <c r="D705" t="s">
        <v>95</v>
      </c>
      <c r="E705" t="s">
        <v>96</v>
      </c>
      <c r="I705" s="17" t="s">
        <v>100</v>
      </c>
      <c r="AG705" t="s">
        <v>87</v>
      </c>
      <c r="AK705">
        <v>3</v>
      </c>
      <c r="AL705">
        <v>3</v>
      </c>
      <c r="AU705">
        <v>3</v>
      </c>
      <c r="BH705" t="s">
        <v>102</v>
      </c>
    </row>
    <row r="706" spans="1:60" x14ac:dyDescent="0.35">
      <c r="A706">
        <v>137867</v>
      </c>
      <c r="D706" t="s">
        <v>95</v>
      </c>
      <c r="E706" t="s">
        <v>96</v>
      </c>
      <c r="I706" s="17" t="s">
        <v>100</v>
      </c>
      <c r="AG706" t="s">
        <v>88</v>
      </c>
      <c r="AK706">
        <v>3</v>
      </c>
      <c r="AL706">
        <v>3</v>
      </c>
      <c r="AU706">
        <v>3</v>
      </c>
      <c r="BH706" t="s">
        <v>102</v>
      </c>
    </row>
    <row r="707" spans="1:60" x14ac:dyDescent="0.35">
      <c r="A707">
        <v>138614</v>
      </c>
      <c r="D707" t="s">
        <v>95</v>
      </c>
      <c r="E707" t="s">
        <v>96</v>
      </c>
      <c r="I707" s="17" t="s">
        <v>100</v>
      </c>
      <c r="AG707" t="s">
        <v>87</v>
      </c>
      <c r="AK707">
        <v>3</v>
      </c>
      <c r="AL707">
        <v>3</v>
      </c>
      <c r="AU707">
        <v>3</v>
      </c>
      <c r="BH707" t="s">
        <v>102</v>
      </c>
    </row>
    <row r="708" spans="1:60" x14ac:dyDescent="0.35">
      <c r="A708">
        <v>138614</v>
      </c>
      <c r="D708" t="s">
        <v>95</v>
      </c>
      <c r="E708" t="s">
        <v>96</v>
      </c>
      <c r="I708" s="17" t="s">
        <v>100</v>
      </c>
      <c r="AG708" t="s">
        <v>88</v>
      </c>
      <c r="AK708">
        <v>3</v>
      </c>
      <c r="AL708">
        <v>3</v>
      </c>
      <c r="AU708">
        <v>3</v>
      </c>
      <c r="BH708" t="s">
        <v>102</v>
      </c>
    </row>
    <row r="709" spans="1:60" x14ac:dyDescent="0.35">
      <c r="A709">
        <v>139024</v>
      </c>
      <c r="D709" t="s">
        <v>95</v>
      </c>
      <c r="E709" t="s">
        <v>96</v>
      </c>
      <c r="I709" s="17" t="s">
        <v>100</v>
      </c>
      <c r="AG709" t="s">
        <v>87</v>
      </c>
      <c r="AK709">
        <v>3</v>
      </c>
      <c r="AL709">
        <v>3</v>
      </c>
      <c r="AU709">
        <v>3</v>
      </c>
      <c r="BH709" t="s">
        <v>102</v>
      </c>
    </row>
    <row r="710" spans="1:60" x14ac:dyDescent="0.35">
      <c r="A710">
        <v>139024</v>
      </c>
      <c r="D710" t="s">
        <v>95</v>
      </c>
      <c r="E710" t="s">
        <v>96</v>
      </c>
      <c r="I710" s="17" t="s">
        <v>100</v>
      </c>
      <c r="AG710" t="s">
        <v>87</v>
      </c>
      <c r="AK710">
        <v>3</v>
      </c>
      <c r="AL710">
        <v>3</v>
      </c>
      <c r="AU710">
        <v>3</v>
      </c>
      <c r="BH710" t="s">
        <v>102</v>
      </c>
    </row>
    <row r="711" spans="1:60" x14ac:dyDescent="0.35">
      <c r="A711">
        <v>139024</v>
      </c>
      <c r="D711" t="s">
        <v>95</v>
      </c>
      <c r="E711" t="s">
        <v>96</v>
      </c>
      <c r="I711" s="17" t="s">
        <v>100</v>
      </c>
      <c r="AG711" t="s">
        <v>88</v>
      </c>
      <c r="AK711">
        <v>3</v>
      </c>
      <c r="AL711">
        <v>3</v>
      </c>
      <c r="AU711">
        <v>3</v>
      </c>
      <c r="BH711" t="s">
        <v>102</v>
      </c>
    </row>
    <row r="712" spans="1:60" x14ac:dyDescent="0.35">
      <c r="A712">
        <v>139111</v>
      </c>
      <c r="D712" t="s">
        <v>95</v>
      </c>
      <c r="E712" t="s">
        <v>96</v>
      </c>
      <c r="I712" s="17" t="s">
        <v>100</v>
      </c>
      <c r="AG712" t="s">
        <v>88</v>
      </c>
      <c r="AK712">
        <v>3</v>
      </c>
      <c r="AL712">
        <v>3</v>
      </c>
      <c r="AU712">
        <v>3</v>
      </c>
      <c r="BH712" t="s">
        <v>102</v>
      </c>
    </row>
    <row r="713" spans="1:60" x14ac:dyDescent="0.35">
      <c r="A713">
        <v>139111</v>
      </c>
      <c r="D713" t="s">
        <v>95</v>
      </c>
      <c r="E713" t="s">
        <v>96</v>
      </c>
      <c r="I713" s="17" t="s">
        <v>100</v>
      </c>
      <c r="AG713" t="s">
        <v>87</v>
      </c>
      <c r="AK713">
        <v>3</v>
      </c>
      <c r="AL713">
        <v>3</v>
      </c>
      <c r="AU713">
        <v>3</v>
      </c>
      <c r="BH713" t="s">
        <v>102</v>
      </c>
    </row>
    <row r="714" spans="1:60" x14ac:dyDescent="0.35">
      <c r="A714">
        <v>139111</v>
      </c>
      <c r="D714" t="s">
        <v>95</v>
      </c>
      <c r="E714" t="s">
        <v>96</v>
      </c>
      <c r="I714" s="17" t="s">
        <v>100</v>
      </c>
      <c r="AG714" t="s">
        <v>87</v>
      </c>
      <c r="AK714">
        <v>3</v>
      </c>
      <c r="AL714">
        <v>3</v>
      </c>
      <c r="AU714">
        <v>3</v>
      </c>
      <c r="BH714" t="s">
        <v>102</v>
      </c>
    </row>
    <row r="715" spans="1:60" x14ac:dyDescent="0.35">
      <c r="A715">
        <v>139307</v>
      </c>
      <c r="D715" t="s">
        <v>95</v>
      </c>
      <c r="E715" t="s">
        <v>96</v>
      </c>
      <c r="I715" s="17" t="s">
        <v>100</v>
      </c>
      <c r="AG715" t="s">
        <v>88</v>
      </c>
      <c r="AK715">
        <v>3</v>
      </c>
      <c r="AL715">
        <v>3</v>
      </c>
      <c r="AU715">
        <v>3</v>
      </c>
      <c r="BH715" t="s">
        <v>102</v>
      </c>
    </row>
    <row r="716" spans="1:60" x14ac:dyDescent="0.35">
      <c r="A716">
        <v>139307</v>
      </c>
      <c r="D716" t="s">
        <v>95</v>
      </c>
      <c r="E716" t="s">
        <v>96</v>
      </c>
      <c r="I716" s="17" t="s">
        <v>100</v>
      </c>
      <c r="AG716" t="s">
        <v>87</v>
      </c>
      <c r="AK716">
        <v>3</v>
      </c>
      <c r="AL716">
        <v>3</v>
      </c>
      <c r="AU716">
        <v>3</v>
      </c>
      <c r="BH716" t="s">
        <v>102</v>
      </c>
    </row>
    <row r="717" spans="1:60" x14ac:dyDescent="0.35">
      <c r="A717">
        <v>139307</v>
      </c>
      <c r="D717" t="s">
        <v>95</v>
      </c>
      <c r="E717" t="s">
        <v>96</v>
      </c>
      <c r="I717" s="17" t="s">
        <v>100</v>
      </c>
      <c r="AG717" t="s">
        <v>87</v>
      </c>
      <c r="AK717">
        <v>3</v>
      </c>
      <c r="AL717">
        <v>3</v>
      </c>
      <c r="AU717">
        <v>3</v>
      </c>
      <c r="BH717" t="s">
        <v>102</v>
      </c>
    </row>
    <row r="718" spans="1:60" x14ac:dyDescent="0.35">
      <c r="A718">
        <v>139307</v>
      </c>
      <c r="D718" t="s">
        <v>95</v>
      </c>
      <c r="E718" t="s">
        <v>96</v>
      </c>
      <c r="I718" s="17" t="s">
        <v>100</v>
      </c>
      <c r="AG718" t="s">
        <v>87</v>
      </c>
      <c r="AK718">
        <v>3</v>
      </c>
      <c r="AL718">
        <v>3</v>
      </c>
      <c r="AU718">
        <v>3</v>
      </c>
      <c r="BH718" t="s">
        <v>102</v>
      </c>
    </row>
    <row r="719" spans="1:60" x14ac:dyDescent="0.35">
      <c r="A719">
        <v>139459</v>
      </c>
      <c r="D719" t="s">
        <v>95</v>
      </c>
      <c r="E719" t="s">
        <v>96</v>
      </c>
      <c r="I719" s="17" t="s">
        <v>100</v>
      </c>
      <c r="AG719" t="s">
        <v>88</v>
      </c>
      <c r="AK719">
        <v>3</v>
      </c>
      <c r="AL719">
        <v>3</v>
      </c>
      <c r="AU719">
        <v>3</v>
      </c>
      <c r="BH719" t="s">
        <v>102</v>
      </c>
    </row>
    <row r="720" spans="1:60" x14ac:dyDescent="0.35">
      <c r="A720">
        <v>139459</v>
      </c>
      <c r="D720" t="s">
        <v>95</v>
      </c>
      <c r="E720" t="s">
        <v>96</v>
      </c>
      <c r="I720" s="17" t="s">
        <v>100</v>
      </c>
      <c r="AG720" t="s">
        <v>87</v>
      </c>
      <c r="AK720">
        <v>3</v>
      </c>
      <c r="AL720">
        <v>3</v>
      </c>
      <c r="AU720">
        <v>3</v>
      </c>
      <c r="BH720" t="s">
        <v>102</v>
      </c>
    </row>
    <row r="721" spans="1:60" x14ac:dyDescent="0.35">
      <c r="A721">
        <v>139653</v>
      </c>
      <c r="D721" t="s">
        <v>95</v>
      </c>
      <c r="E721" t="s">
        <v>96</v>
      </c>
      <c r="I721" s="17" t="s">
        <v>100</v>
      </c>
      <c r="AG721" t="s">
        <v>87</v>
      </c>
      <c r="AK721">
        <v>3</v>
      </c>
      <c r="AL721">
        <v>3</v>
      </c>
      <c r="AU721">
        <v>3</v>
      </c>
      <c r="BH721" t="s">
        <v>102</v>
      </c>
    </row>
    <row r="722" spans="1:60" x14ac:dyDescent="0.35">
      <c r="A722">
        <v>139653</v>
      </c>
      <c r="D722" t="s">
        <v>95</v>
      </c>
      <c r="E722" t="s">
        <v>96</v>
      </c>
      <c r="I722" s="17" t="s">
        <v>100</v>
      </c>
      <c r="AG722" t="s">
        <v>87</v>
      </c>
      <c r="AK722">
        <v>3</v>
      </c>
      <c r="AL722">
        <v>3</v>
      </c>
      <c r="AU722">
        <v>3</v>
      </c>
      <c r="BH722" t="s">
        <v>102</v>
      </c>
    </row>
    <row r="723" spans="1:60" x14ac:dyDescent="0.35">
      <c r="A723">
        <v>139653</v>
      </c>
      <c r="D723" t="s">
        <v>95</v>
      </c>
      <c r="E723" t="s">
        <v>96</v>
      </c>
      <c r="I723" s="17" t="s">
        <v>100</v>
      </c>
      <c r="AG723" t="s">
        <v>88</v>
      </c>
      <c r="AK723">
        <v>3</v>
      </c>
      <c r="AL723">
        <v>3</v>
      </c>
      <c r="AU723">
        <v>3</v>
      </c>
      <c r="BH723" t="s">
        <v>102</v>
      </c>
    </row>
    <row r="724" spans="1:60" x14ac:dyDescent="0.35">
      <c r="A724">
        <v>139752</v>
      </c>
      <c r="D724" t="s">
        <v>95</v>
      </c>
      <c r="E724" t="s">
        <v>96</v>
      </c>
      <c r="I724" s="17" t="s">
        <v>100</v>
      </c>
      <c r="AG724" t="s">
        <v>87</v>
      </c>
      <c r="AK724">
        <v>3</v>
      </c>
      <c r="AL724">
        <v>3</v>
      </c>
      <c r="AU724">
        <v>3</v>
      </c>
      <c r="BH724" t="s">
        <v>102</v>
      </c>
    </row>
    <row r="725" spans="1:60" x14ac:dyDescent="0.35">
      <c r="A725">
        <v>139752</v>
      </c>
      <c r="D725" t="s">
        <v>95</v>
      </c>
      <c r="E725" t="s">
        <v>96</v>
      </c>
      <c r="I725" s="17" t="s">
        <v>100</v>
      </c>
      <c r="AG725" t="s">
        <v>87</v>
      </c>
      <c r="AK725">
        <v>3</v>
      </c>
      <c r="AL725">
        <v>3</v>
      </c>
      <c r="AU725">
        <v>3</v>
      </c>
      <c r="BH725" t="s">
        <v>102</v>
      </c>
    </row>
    <row r="726" spans="1:60" x14ac:dyDescent="0.35">
      <c r="A726">
        <v>139752</v>
      </c>
      <c r="D726" t="s">
        <v>95</v>
      </c>
      <c r="E726" t="s">
        <v>96</v>
      </c>
      <c r="I726" s="17" t="s">
        <v>100</v>
      </c>
      <c r="AG726" t="s">
        <v>88</v>
      </c>
      <c r="AK726">
        <v>3</v>
      </c>
      <c r="AL726">
        <v>3</v>
      </c>
      <c r="AU726">
        <v>3</v>
      </c>
      <c r="BH726" t="s">
        <v>102</v>
      </c>
    </row>
    <row r="727" spans="1:60" x14ac:dyDescent="0.35">
      <c r="A727">
        <v>139854</v>
      </c>
      <c r="D727" t="s">
        <v>95</v>
      </c>
      <c r="E727" t="s">
        <v>96</v>
      </c>
      <c r="I727" s="17" t="s">
        <v>100</v>
      </c>
      <c r="AG727" t="s">
        <v>88</v>
      </c>
      <c r="AK727">
        <v>3</v>
      </c>
      <c r="AL727">
        <v>3</v>
      </c>
      <c r="AU727">
        <v>3</v>
      </c>
      <c r="BH727" t="s">
        <v>102</v>
      </c>
    </row>
    <row r="728" spans="1:60" x14ac:dyDescent="0.35">
      <c r="A728">
        <v>139854</v>
      </c>
      <c r="D728" t="s">
        <v>95</v>
      </c>
      <c r="E728" t="s">
        <v>96</v>
      </c>
      <c r="I728" s="17" t="s">
        <v>100</v>
      </c>
      <c r="AG728" t="s">
        <v>87</v>
      </c>
      <c r="AK728">
        <v>3</v>
      </c>
      <c r="AL728">
        <v>3</v>
      </c>
      <c r="AU728">
        <v>3</v>
      </c>
      <c r="BH728" t="s">
        <v>102</v>
      </c>
    </row>
    <row r="729" spans="1:60" x14ac:dyDescent="0.35">
      <c r="A729">
        <v>139854</v>
      </c>
      <c r="D729" t="s">
        <v>95</v>
      </c>
      <c r="E729" t="s">
        <v>96</v>
      </c>
      <c r="I729" s="17" t="s">
        <v>100</v>
      </c>
      <c r="AG729" t="s">
        <v>87</v>
      </c>
      <c r="AK729">
        <v>3</v>
      </c>
      <c r="AL729">
        <v>3</v>
      </c>
      <c r="AU729">
        <v>3</v>
      </c>
      <c r="BH729" t="s">
        <v>102</v>
      </c>
    </row>
    <row r="730" spans="1:60" x14ac:dyDescent="0.35">
      <c r="A730">
        <v>139916</v>
      </c>
      <c r="D730" t="s">
        <v>95</v>
      </c>
      <c r="E730" t="s">
        <v>96</v>
      </c>
      <c r="I730" s="17" t="s">
        <v>100</v>
      </c>
      <c r="AG730" t="s">
        <v>87</v>
      </c>
      <c r="AK730">
        <v>3</v>
      </c>
      <c r="AL730">
        <v>3</v>
      </c>
      <c r="AU730">
        <v>3</v>
      </c>
      <c r="BH730" t="s">
        <v>102</v>
      </c>
    </row>
    <row r="731" spans="1:60" x14ac:dyDescent="0.35">
      <c r="A731">
        <v>139916</v>
      </c>
      <c r="D731" t="s">
        <v>95</v>
      </c>
      <c r="E731" t="s">
        <v>96</v>
      </c>
      <c r="I731" s="17" t="s">
        <v>100</v>
      </c>
      <c r="AG731" t="s">
        <v>87</v>
      </c>
      <c r="AK731">
        <v>3</v>
      </c>
      <c r="AL731">
        <v>3</v>
      </c>
      <c r="AU731">
        <v>3</v>
      </c>
      <c r="BH731" t="s">
        <v>102</v>
      </c>
    </row>
    <row r="732" spans="1:60" x14ac:dyDescent="0.35">
      <c r="A732">
        <v>139916</v>
      </c>
      <c r="D732" t="s">
        <v>95</v>
      </c>
      <c r="E732" t="s">
        <v>96</v>
      </c>
      <c r="I732" s="17" t="s">
        <v>100</v>
      </c>
      <c r="AG732" t="s">
        <v>88</v>
      </c>
      <c r="AK732">
        <v>3</v>
      </c>
      <c r="AL732">
        <v>3</v>
      </c>
      <c r="AU732">
        <v>3</v>
      </c>
      <c r="BH732" t="s">
        <v>102</v>
      </c>
    </row>
    <row r="733" spans="1:60" x14ac:dyDescent="0.35">
      <c r="A733">
        <v>139996</v>
      </c>
      <c r="D733" t="s">
        <v>95</v>
      </c>
      <c r="E733" t="s">
        <v>96</v>
      </c>
      <c r="I733" s="17" t="s">
        <v>100</v>
      </c>
      <c r="AG733" t="s">
        <v>87</v>
      </c>
      <c r="AK733">
        <v>3</v>
      </c>
      <c r="AL733">
        <v>3</v>
      </c>
      <c r="AU733">
        <v>3</v>
      </c>
      <c r="BH733" t="s">
        <v>102</v>
      </c>
    </row>
    <row r="734" spans="1:60" x14ac:dyDescent="0.35">
      <c r="A734">
        <v>139996</v>
      </c>
      <c r="D734" t="s">
        <v>95</v>
      </c>
      <c r="E734" t="s">
        <v>96</v>
      </c>
      <c r="I734" s="17" t="s">
        <v>100</v>
      </c>
      <c r="AG734" t="s">
        <v>87</v>
      </c>
      <c r="AK734">
        <v>3</v>
      </c>
      <c r="AL734">
        <v>3</v>
      </c>
      <c r="AU734">
        <v>3</v>
      </c>
      <c r="BH734" t="s">
        <v>102</v>
      </c>
    </row>
    <row r="735" spans="1:60" x14ac:dyDescent="0.35">
      <c r="A735">
        <v>139996</v>
      </c>
      <c r="D735" t="s">
        <v>95</v>
      </c>
      <c r="E735" t="s">
        <v>96</v>
      </c>
      <c r="I735" s="17" t="s">
        <v>100</v>
      </c>
      <c r="AG735" t="s">
        <v>88</v>
      </c>
      <c r="AK735">
        <v>3</v>
      </c>
      <c r="AL735">
        <v>3</v>
      </c>
      <c r="AU735">
        <v>3</v>
      </c>
      <c r="BH735" t="s">
        <v>102</v>
      </c>
    </row>
    <row r="736" spans="1:60" x14ac:dyDescent="0.35">
      <c r="A736">
        <v>140028</v>
      </c>
      <c r="D736" t="s">
        <v>95</v>
      </c>
      <c r="E736" t="s">
        <v>96</v>
      </c>
      <c r="I736" s="17" t="s">
        <v>100</v>
      </c>
      <c r="AG736" t="s">
        <v>87</v>
      </c>
      <c r="AK736">
        <v>3</v>
      </c>
      <c r="AL736">
        <v>3</v>
      </c>
      <c r="AU736">
        <v>3</v>
      </c>
      <c r="BH736" t="s">
        <v>102</v>
      </c>
    </row>
    <row r="737" spans="1:60" x14ac:dyDescent="0.35">
      <c r="A737">
        <v>140028</v>
      </c>
      <c r="D737" t="s">
        <v>95</v>
      </c>
      <c r="E737" t="s">
        <v>96</v>
      </c>
      <c r="I737" s="17" t="s">
        <v>100</v>
      </c>
      <c r="AG737" t="s">
        <v>88</v>
      </c>
      <c r="AK737">
        <v>3</v>
      </c>
      <c r="AL737">
        <v>3</v>
      </c>
      <c r="AU737">
        <v>3</v>
      </c>
      <c r="BH737" t="s">
        <v>102</v>
      </c>
    </row>
    <row r="738" spans="1:60" x14ac:dyDescent="0.35">
      <c r="A738">
        <v>140038</v>
      </c>
      <c r="D738" t="s">
        <v>95</v>
      </c>
      <c r="E738" t="s">
        <v>96</v>
      </c>
      <c r="I738" s="17" t="s">
        <v>100</v>
      </c>
      <c r="AG738" t="s">
        <v>88</v>
      </c>
      <c r="AK738">
        <v>3</v>
      </c>
      <c r="AL738">
        <v>3</v>
      </c>
      <c r="AU738">
        <v>3</v>
      </c>
      <c r="BH738" t="s">
        <v>102</v>
      </c>
    </row>
    <row r="739" spans="1:60" x14ac:dyDescent="0.35">
      <c r="A739">
        <v>140038</v>
      </c>
      <c r="D739" t="s">
        <v>95</v>
      </c>
      <c r="E739" t="s">
        <v>96</v>
      </c>
      <c r="I739" s="17" t="s">
        <v>100</v>
      </c>
      <c r="AG739" t="s">
        <v>87</v>
      </c>
      <c r="AK739">
        <v>3</v>
      </c>
      <c r="AL739">
        <v>3</v>
      </c>
      <c r="AU739">
        <v>3</v>
      </c>
      <c r="BH739" t="s">
        <v>102</v>
      </c>
    </row>
    <row r="740" spans="1:60" x14ac:dyDescent="0.35">
      <c r="A740">
        <v>140038</v>
      </c>
      <c r="D740" t="s">
        <v>95</v>
      </c>
      <c r="E740" t="s">
        <v>96</v>
      </c>
      <c r="I740" s="17" t="s">
        <v>100</v>
      </c>
      <c r="AG740" t="s">
        <v>87</v>
      </c>
      <c r="AK740">
        <v>3</v>
      </c>
      <c r="AL740">
        <v>3</v>
      </c>
      <c r="AU740">
        <v>3</v>
      </c>
      <c r="BH740" t="s">
        <v>102</v>
      </c>
    </row>
    <row r="741" spans="1:60" x14ac:dyDescent="0.35">
      <c r="A741">
        <v>140043</v>
      </c>
      <c r="D741" t="s">
        <v>95</v>
      </c>
      <c r="E741" t="s">
        <v>96</v>
      </c>
      <c r="I741" s="17" t="s">
        <v>100</v>
      </c>
      <c r="AG741" t="s">
        <v>88</v>
      </c>
      <c r="AK741">
        <v>3</v>
      </c>
      <c r="AL741">
        <v>3</v>
      </c>
      <c r="AU741">
        <v>3</v>
      </c>
      <c r="BH741" t="s">
        <v>102</v>
      </c>
    </row>
    <row r="742" spans="1:60" x14ac:dyDescent="0.35">
      <c r="A742">
        <v>140043</v>
      </c>
      <c r="D742" t="s">
        <v>95</v>
      </c>
      <c r="E742" t="s">
        <v>96</v>
      </c>
      <c r="I742" s="17" t="s">
        <v>100</v>
      </c>
      <c r="AG742" t="s">
        <v>87</v>
      </c>
      <c r="AK742">
        <v>3</v>
      </c>
      <c r="AL742">
        <v>3</v>
      </c>
      <c r="AU742">
        <v>3</v>
      </c>
      <c r="BH742" t="s">
        <v>102</v>
      </c>
    </row>
    <row r="743" spans="1:60" x14ac:dyDescent="0.35">
      <c r="A743">
        <v>140047</v>
      </c>
      <c r="D743" t="s">
        <v>95</v>
      </c>
      <c r="E743" t="s">
        <v>96</v>
      </c>
      <c r="I743" s="17" t="s">
        <v>100</v>
      </c>
      <c r="AG743" t="s">
        <v>88</v>
      </c>
      <c r="AK743">
        <v>3</v>
      </c>
      <c r="AL743">
        <v>3</v>
      </c>
      <c r="AU743">
        <v>3</v>
      </c>
      <c r="BH743" t="s">
        <v>102</v>
      </c>
    </row>
    <row r="744" spans="1:60" x14ac:dyDescent="0.35">
      <c r="A744">
        <v>140047</v>
      </c>
      <c r="D744" t="s">
        <v>95</v>
      </c>
      <c r="E744" t="s">
        <v>96</v>
      </c>
      <c r="I744" s="17" t="s">
        <v>100</v>
      </c>
      <c r="AG744" t="s">
        <v>87</v>
      </c>
      <c r="AK744">
        <v>3</v>
      </c>
      <c r="AL744">
        <v>3</v>
      </c>
      <c r="AU744">
        <v>3</v>
      </c>
      <c r="BH744" t="s">
        <v>102</v>
      </c>
    </row>
    <row r="745" spans="1:60" x14ac:dyDescent="0.35">
      <c r="A745">
        <v>140054</v>
      </c>
      <c r="D745" t="s">
        <v>95</v>
      </c>
      <c r="E745" t="s">
        <v>96</v>
      </c>
      <c r="I745" s="17" t="s">
        <v>100</v>
      </c>
      <c r="AG745" t="s">
        <v>88</v>
      </c>
      <c r="AK745">
        <v>3</v>
      </c>
      <c r="AL745">
        <v>3</v>
      </c>
      <c r="AU745">
        <v>3</v>
      </c>
      <c r="BH745" t="s">
        <v>102</v>
      </c>
    </row>
    <row r="746" spans="1:60" x14ac:dyDescent="0.35">
      <c r="A746">
        <v>140054</v>
      </c>
      <c r="D746" t="s">
        <v>95</v>
      </c>
      <c r="E746" t="s">
        <v>96</v>
      </c>
      <c r="I746" s="17" t="s">
        <v>100</v>
      </c>
      <c r="AG746" t="s">
        <v>87</v>
      </c>
      <c r="AK746">
        <v>3</v>
      </c>
      <c r="AL746">
        <v>3</v>
      </c>
      <c r="AU746">
        <v>3</v>
      </c>
      <c r="BH746" t="s">
        <v>102</v>
      </c>
    </row>
    <row r="747" spans="1:60" x14ac:dyDescent="0.35">
      <c r="A747">
        <v>140063</v>
      </c>
      <c r="D747" t="s">
        <v>95</v>
      </c>
      <c r="E747" t="s">
        <v>96</v>
      </c>
      <c r="I747" s="17" t="s">
        <v>100</v>
      </c>
      <c r="AG747" t="s">
        <v>87</v>
      </c>
      <c r="AK747">
        <v>3</v>
      </c>
      <c r="AL747">
        <v>3</v>
      </c>
      <c r="AU747">
        <v>3</v>
      </c>
      <c r="BH747" t="s">
        <v>102</v>
      </c>
    </row>
    <row r="748" spans="1:60" x14ac:dyDescent="0.35">
      <c r="A748">
        <v>140063</v>
      </c>
      <c r="D748" t="s">
        <v>95</v>
      </c>
      <c r="E748" t="s">
        <v>96</v>
      </c>
      <c r="I748" s="17" t="s">
        <v>100</v>
      </c>
      <c r="AG748" t="s">
        <v>88</v>
      </c>
      <c r="AK748">
        <v>3</v>
      </c>
      <c r="AL748">
        <v>3</v>
      </c>
      <c r="AU748">
        <v>3</v>
      </c>
      <c r="BH748" t="s">
        <v>102</v>
      </c>
    </row>
    <row r="749" spans="1:60" x14ac:dyDescent="0.35">
      <c r="A749">
        <v>140063</v>
      </c>
      <c r="D749" t="s">
        <v>95</v>
      </c>
      <c r="E749" t="s">
        <v>96</v>
      </c>
      <c r="I749" s="17" t="s">
        <v>100</v>
      </c>
      <c r="AG749" t="s">
        <v>87</v>
      </c>
      <c r="AK749">
        <v>3</v>
      </c>
      <c r="AL749">
        <v>3</v>
      </c>
      <c r="AU749">
        <v>3</v>
      </c>
      <c r="BH749" t="s">
        <v>102</v>
      </c>
    </row>
    <row r="750" spans="1:60" x14ac:dyDescent="0.35">
      <c r="A750">
        <v>140063</v>
      </c>
      <c r="D750" t="s">
        <v>95</v>
      </c>
      <c r="E750" t="s">
        <v>96</v>
      </c>
      <c r="I750" s="17" t="s">
        <v>100</v>
      </c>
      <c r="AG750" t="s">
        <v>87</v>
      </c>
      <c r="AK750">
        <v>3</v>
      </c>
      <c r="AL750">
        <v>3</v>
      </c>
      <c r="AU750">
        <v>3</v>
      </c>
      <c r="BH750" t="s">
        <v>102</v>
      </c>
    </row>
    <row r="751" spans="1:60" x14ac:dyDescent="0.35">
      <c r="A751">
        <v>140064</v>
      </c>
      <c r="D751" t="s">
        <v>95</v>
      </c>
      <c r="E751" t="s">
        <v>96</v>
      </c>
      <c r="I751" s="17" t="s">
        <v>100</v>
      </c>
      <c r="AG751" t="s">
        <v>87</v>
      </c>
      <c r="AK751">
        <v>3</v>
      </c>
      <c r="AL751">
        <v>3</v>
      </c>
      <c r="AU751">
        <v>3</v>
      </c>
      <c r="BH751" t="s">
        <v>102</v>
      </c>
    </row>
    <row r="752" spans="1:60" x14ac:dyDescent="0.35">
      <c r="A752">
        <v>140064</v>
      </c>
      <c r="D752" t="s">
        <v>95</v>
      </c>
      <c r="E752" t="s">
        <v>96</v>
      </c>
      <c r="I752" s="17" t="s">
        <v>100</v>
      </c>
      <c r="AG752" t="s">
        <v>87</v>
      </c>
      <c r="AK752">
        <v>3</v>
      </c>
      <c r="AL752">
        <v>3</v>
      </c>
      <c r="AU752">
        <v>3</v>
      </c>
      <c r="BH752" t="s">
        <v>102</v>
      </c>
    </row>
    <row r="753" spans="1:60" x14ac:dyDescent="0.35">
      <c r="A753">
        <v>140064</v>
      </c>
      <c r="D753" t="s">
        <v>95</v>
      </c>
      <c r="E753" t="s">
        <v>96</v>
      </c>
      <c r="I753" s="17" t="s">
        <v>100</v>
      </c>
      <c r="AG753" t="s">
        <v>88</v>
      </c>
      <c r="AK753">
        <v>3</v>
      </c>
      <c r="AL753">
        <v>3</v>
      </c>
      <c r="AU753">
        <v>3</v>
      </c>
      <c r="BH753" t="s">
        <v>102</v>
      </c>
    </row>
    <row r="754" spans="1:60" x14ac:dyDescent="0.35">
      <c r="A754">
        <v>140076</v>
      </c>
      <c r="D754" t="s">
        <v>95</v>
      </c>
      <c r="E754" t="s">
        <v>96</v>
      </c>
      <c r="I754" s="17" t="s">
        <v>100</v>
      </c>
      <c r="AG754" t="s">
        <v>87</v>
      </c>
      <c r="AK754">
        <v>3</v>
      </c>
      <c r="AL754">
        <v>3</v>
      </c>
      <c r="AU754">
        <v>3</v>
      </c>
      <c r="BH754" t="s">
        <v>102</v>
      </c>
    </row>
    <row r="755" spans="1:60" x14ac:dyDescent="0.35">
      <c r="A755">
        <v>140076</v>
      </c>
      <c r="D755" t="s">
        <v>95</v>
      </c>
      <c r="E755" t="s">
        <v>96</v>
      </c>
      <c r="I755" s="17" t="s">
        <v>100</v>
      </c>
      <c r="AG755" t="s">
        <v>88</v>
      </c>
      <c r="AK755">
        <v>3</v>
      </c>
      <c r="AL755">
        <v>3</v>
      </c>
      <c r="AU755">
        <v>3</v>
      </c>
      <c r="BH755" t="s">
        <v>102</v>
      </c>
    </row>
    <row r="756" spans="1:60" x14ac:dyDescent="0.35">
      <c r="A756">
        <v>140076</v>
      </c>
      <c r="D756" t="s">
        <v>95</v>
      </c>
      <c r="E756" t="s">
        <v>96</v>
      </c>
      <c r="I756" s="17" t="s">
        <v>100</v>
      </c>
      <c r="AG756" t="s">
        <v>87</v>
      </c>
      <c r="AK756">
        <v>3</v>
      </c>
      <c r="AL756">
        <v>3</v>
      </c>
      <c r="AU756">
        <v>3</v>
      </c>
      <c r="BH756" t="s">
        <v>102</v>
      </c>
    </row>
    <row r="757" spans="1:60" x14ac:dyDescent="0.35">
      <c r="A757">
        <v>140080</v>
      </c>
      <c r="D757" t="s">
        <v>95</v>
      </c>
      <c r="E757" t="s">
        <v>96</v>
      </c>
      <c r="I757" s="17" t="s">
        <v>100</v>
      </c>
      <c r="AG757" t="s">
        <v>88</v>
      </c>
      <c r="AK757">
        <v>3</v>
      </c>
      <c r="AL757">
        <v>3</v>
      </c>
      <c r="AU757">
        <v>3</v>
      </c>
      <c r="BH757" t="s">
        <v>102</v>
      </c>
    </row>
    <row r="758" spans="1:60" x14ac:dyDescent="0.35">
      <c r="A758">
        <v>140080</v>
      </c>
      <c r="D758" t="s">
        <v>95</v>
      </c>
      <c r="E758" t="s">
        <v>96</v>
      </c>
      <c r="I758" s="17" t="s">
        <v>100</v>
      </c>
      <c r="AG758" t="s">
        <v>87</v>
      </c>
      <c r="AK758">
        <v>3</v>
      </c>
      <c r="AL758">
        <v>3</v>
      </c>
      <c r="AU758">
        <v>3</v>
      </c>
      <c r="BH758" t="s">
        <v>102</v>
      </c>
    </row>
    <row r="759" spans="1:60" x14ac:dyDescent="0.35">
      <c r="A759">
        <v>140080</v>
      </c>
      <c r="D759" t="s">
        <v>95</v>
      </c>
      <c r="E759" t="s">
        <v>96</v>
      </c>
      <c r="I759" s="17" t="s">
        <v>100</v>
      </c>
      <c r="AG759" t="s">
        <v>87</v>
      </c>
      <c r="AK759">
        <v>3</v>
      </c>
      <c r="AL759">
        <v>3</v>
      </c>
      <c r="AU759">
        <v>3</v>
      </c>
      <c r="BH759" t="s">
        <v>102</v>
      </c>
    </row>
    <row r="760" spans="1:60" x14ac:dyDescent="0.35">
      <c r="A760">
        <v>140080</v>
      </c>
      <c r="D760" t="s">
        <v>95</v>
      </c>
      <c r="E760" t="s">
        <v>96</v>
      </c>
      <c r="I760" s="17" t="s">
        <v>100</v>
      </c>
      <c r="AG760" t="s">
        <v>87</v>
      </c>
      <c r="AK760">
        <v>3</v>
      </c>
      <c r="AL760">
        <v>3</v>
      </c>
      <c r="AU760">
        <v>3</v>
      </c>
      <c r="BH760" t="s">
        <v>102</v>
      </c>
    </row>
    <row r="761" spans="1:60" x14ac:dyDescent="0.35">
      <c r="A761">
        <v>140080</v>
      </c>
      <c r="D761" t="s">
        <v>95</v>
      </c>
      <c r="E761" t="s">
        <v>96</v>
      </c>
      <c r="I761" s="17" t="s">
        <v>100</v>
      </c>
      <c r="AG761" t="s">
        <v>87</v>
      </c>
      <c r="AK761">
        <v>3</v>
      </c>
      <c r="AL761">
        <v>3</v>
      </c>
      <c r="AU761">
        <v>3</v>
      </c>
      <c r="BH761" t="s">
        <v>102</v>
      </c>
    </row>
    <row r="762" spans="1:60" x14ac:dyDescent="0.35">
      <c r="A762">
        <v>140091</v>
      </c>
      <c r="D762" t="s">
        <v>95</v>
      </c>
      <c r="E762" t="s">
        <v>96</v>
      </c>
      <c r="I762" s="17" t="s">
        <v>100</v>
      </c>
      <c r="AG762" t="s">
        <v>87</v>
      </c>
      <c r="AK762">
        <v>3</v>
      </c>
      <c r="AL762">
        <v>3</v>
      </c>
      <c r="AU762">
        <v>3</v>
      </c>
      <c r="BH762" t="s">
        <v>102</v>
      </c>
    </row>
    <row r="763" spans="1:60" x14ac:dyDescent="0.35">
      <c r="A763">
        <v>140091</v>
      </c>
      <c r="D763" t="s">
        <v>95</v>
      </c>
      <c r="E763" t="s">
        <v>96</v>
      </c>
      <c r="I763" s="17" t="s">
        <v>100</v>
      </c>
      <c r="AG763" t="s">
        <v>88</v>
      </c>
      <c r="AK763">
        <v>3</v>
      </c>
      <c r="AL763">
        <v>3</v>
      </c>
      <c r="AU763">
        <v>3</v>
      </c>
      <c r="BH763" t="s">
        <v>102</v>
      </c>
    </row>
    <row r="764" spans="1:60" x14ac:dyDescent="0.35">
      <c r="A764">
        <v>140139</v>
      </c>
      <c r="D764" t="s">
        <v>95</v>
      </c>
      <c r="E764" t="s">
        <v>96</v>
      </c>
      <c r="I764" s="17" t="s">
        <v>100</v>
      </c>
      <c r="AG764" t="s">
        <v>88</v>
      </c>
      <c r="AK764">
        <v>3</v>
      </c>
      <c r="AL764">
        <v>3</v>
      </c>
      <c r="AU764">
        <v>3</v>
      </c>
      <c r="BH764" t="s">
        <v>102</v>
      </c>
    </row>
    <row r="765" spans="1:60" x14ac:dyDescent="0.35">
      <c r="A765">
        <v>140139</v>
      </c>
      <c r="D765" t="s">
        <v>95</v>
      </c>
      <c r="E765" t="s">
        <v>96</v>
      </c>
      <c r="I765" s="17" t="s">
        <v>100</v>
      </c>
      <c r="AG765" t="s">
        <v>87</v>
      </c>
      <c r="AK765">
        <v>3</v>
      </c>
      <c r="AL765">
        <v>3</v>
      </c>
      <c r="AU765">
        <v>3</v>
      </c>
      <c r="BH765" t="s">
        <v>102</v>
      </c>
    </row>
    <row r="766" spans="1:60" x14ac:dyDescent="0.35">
      <c r="A766">
        <v>140139</v>
      </c>
      <c r="D766" t="s">
        <v>95</v>
      </c>
      <c r="E766" t="s">
        <v>96</v>
      </c>
      <c r="I766" s="17" t="s">
        <v>100</v>
      </c>
      <c r="AG766" t="s">
        <v>87</v>
      </c>
      <c r="AK766">
        <v>3</v>
      </c>
      <c r="AL766">
        <v>3</v>
      </c>
      <c r="AU766">
        <v>3</v>
      </c>
      <c r="BH766" t="s">
        <v>102</v>
      </c>
    </row>
    <row r="767" spans="1:60" x14ac:dyDescent="0.35">
      <c r="A767">
        <v>140162</v>
      </c>
      <c r="D767" t="s">
        <v>95</v>
      </c>
      <c r="E767" t="s">
        <v>96</v>
      </c>
      <c r="I767" s="17" t="s">
        <v>100</v>
      </c>
      <c r="AG767" t="s">
        <v>87</v>
      </c>
      <c r="AK767">
        <v>3</v>
      </c>
      <c r="AL767">
        <v>3</v>
      </c>
      <c r="AU767">
        <v>3</v>
      </c>
      <c r="BH767" t="s">
        <v>102</v>
      </c>
    </row>
    <row r="768" spans="1:60" x14ac:dyDescent="0.35">
      <c r="A768">
        <v>140162</v>
      </c>
      <c r="D768" t="s">
        <v>95</v>
      </c>
      <c r="E768" t="s">
        <v>96</v>
      </c>
      <c r="I768" s="17" t="s">
        <v>100</v>
      </c>
      <c r="AG768" t="s">
        <v>88</v>
      </c>
      <c r="AK768">
        <v>3</v>
      </c>
      <c r="AL768">
        <v>3</v>
      </c>
      <c r="AU768">
        <v>3</v>
      </c>
      <c r="BH768" t="s">
        <v>102</v>
      </c>
    </row>
    <row r="769" spans="1:60" x14ac:dyDescent="0.35">
      <c r="A769">
        <v>140165</v>
      </c>
      <c r="D769" t="s">
        <v>95</v>
      </c>
      <c r="E769" t="s">
        <v>96</v>
      </c>
      <c r="I769" s="17" t="s">
        <v>100</v>
      </c>
      <c r="AG769" t="s">
        <v>87</v>
      </c>
      <c r="AK769">
        <v>3</v>
      </c>
      <c r="AL769">
        <v>3</v>
      </c>
      <c r="AU769">
        <v>3</v>
      </c>
      <c r="BH769" t="s">
        <v>102</v>
      </c>
    </row>
    <row r="770" spans="1:60" x14ac:dyDescent="0.35">
      <c r="A770">
        <v>140165</v>
      </c>
      <c r="D770" t="s">
        <v>95</v>
      </c>
      <c r="E770" t="s">
        <v>96</v>
      </c>
      <c r="I770" s="17" t="s">
        <v>100</v>
      </c>
      <c r="AG770" t="s">
        <v>88</v>
      </c>
      <c r="AK770">
        <v>3</v>
      </c>
      <c r="AL770">
        <v>3</v>
      </c>
      <c r="AU770">
        <v>3</v>
      </c>
      <c r="BH770" t="s">
        <v>102</v>
      </c>
    </row>
    <row r="771" spans="1:60" x14ac:dyDescent="0.35">
      <c r="A771">
        <v>140175</v>
      </c>
      <c r="D771" t="s">
        <v>95</v>
      </c>
      <c r="E771" t="s">
        <v>96</v>
      </c>
      <c r="I771" s="17" t="s">
        <v>100</v>
      </c>
      <c r="AG771" t="s">
        <v>88</v>
      </c>
      <c r="AK771">
        <v>3</v>
      </c>
      <c r="AL771">
        <v>3</v>
      </c>
      <c r="AU771">
        <v>3</v>
      </c>
      <c r="BH771" t="s">
        <v>102</v>
      </c>
    </row>
    <row r="772" spans="1:60" x14ac:dyDescent="0.35">
      <c r="A772">
        <v>140175</v>
      </c>
      <c r="D772" t="s">
        <v>95</v>
      </c>
      <c r="E772" t="s">
        <v>96</v>
      </c>
      <c r="I772" s="17" t="s">
        <v>100</v>
      </c>
      <c r="AG772" t="s">
        <v>87</v>
      </c>
      <c r="AK772">
        <v>3</v>
      </c>
      <c r="AL772">
        <v>3</v>
      </c>
      <c r="AU772">
        <v>3</v>
      </c>
      <c r="BH772" t="s">
        <v>102</v>
      </c>
    </row>
    <row r="773" spans="1:60" x14ac:dyDescent="0.35">
      <c r="A773">
        <v>140182</v>
      </c>
      <c r="D773" t="s">
        <v>95</v>
      </c>
      <c r="E773" t="s">
        <v>96</v>
      </c>
      <c r="I773" s="17" t="s">
        <v>100</v>
      </c>
      <c r="AG773" t="s">
        <v>87</v>
      </c>
      <c r="AK773">
        <v>3</v>
      </c>
      <c r="AL773">
        <v>3</v>
      </c>
      <c r="AU773">
        <v>3</v>
      </c>
      <c r="BH773" t="s">
        <v>102</v>
      </c>
    </row>
    <row r="774" spans="1:60" x14ac:dyDescent="0.35">
      <c r="A774">
        <v>140182</v>
      </c>
      <c r="D774" t="s">
        <v>95</v>
      </c>
      <c r="E774" t="s">
        <v>96</v>
      </c>
      <c r="I774" s="17" t="s">
        <v>100</v>
      </c>
      <c r="AG774" t="s">
        <v>87</v>
      </c>
      <c r="AK774">
        <v>3</v>
      </c>
      <c r="AL774">
        <v>3</v>
      </c>
      <c r="AU774">
        <v>3</v>
      </c>
      <c r="BH774" t="s">
        <v>102</v>
      </c>
    </row>
    <row r="775" spans="1:60" x14ac:dyDescent="0.35">
      <c r="A775">
        <v>140182</v>
      </c>
      <c r="D775" t="s">
        <v>95</v>
      </c>
      <c r="E775" t="s">
        <v>96</v>
      </c>
      <c r="I775" s="17" t="s">
        <v>100</v>
      </c>
      <c r="AG775" t="s">
        <v>88</v>
      </c>
      <c r="AK775">
        <v>3</v>
      </c>
      <c r="AL775">
        <v>3</v>
      </c>
      <c r="AU775">
        <v>3</v>
      </c>
      <c r="BH775" t="s">
        <v>102</v>
      </c>
    </row>
    <row r="776" spans="1:60" x14ac:dyDescent="0.35">
      <c r="A776">
        <v>140200</v>
      </c>
      <c r="D776" t="s">
        <v>95</v>
      </c>
      <c r="E776" t="s">
        <v>96</v>
      </c>
      <c r="I776" s="17" t="s">
        <v>100</v>
      </c>
      <c r="AG776" t="s">
        <v>87</v>
      </c>
      <c r="AK776">
        <v>3</v>
      </c>
      <c r="AL776">
        <v>3</v>
      </c>
      <c r="AU776">
        <v>3</v>
      </c>
      <c r="BH776" t="s">
        <v>102</v>
      </c>
    </row>
    <row r="777" spans="1:60" x14ac:dyDescent="0.35">
      <c r="A777">
        <v>140200</v>
      </c>
      <c r="D777" t="s">
        <v>95</v>
      </c>
      <c r="E777" t="s">
        <v>96</v>
      </c>
      <c r="I777" s="17" t="s">
        <v>100</v>
      </c>
      <c r="AG777" t="s">
        <v>87</v>
      </c>
      <c r="AK777">
        <v>3</v>
      </c>
      <c r="AL777">
        <v>3</v>
      </c>
      <c r="AU777">
        <v>3</v>
      </c>
      <c r="BH777" t="s">
        <v>102</v>
      </c>
    </row>
    <row r="778" spans="1:60" x14ac:dyDescent="0.35">
      <c r="A778">
        <v>140256</v>
      </c>
      <c r="D778" t="s">
        <v>95</v>
      </c>
      <c r="E778" t="s">
        <v>96</v>
      </c>
      <c r="I778" s="17" t="s">
        <v>100</v>
      </c>
      <c r="AG778" t="s">
        <v>87</v>
      </c>
      <c r="AK778">
        <v>3</v>
      </c>
      <c r="AL778">
        <v>3</v>
      </c>
      <c r="AU778">
        <v>3</v>
      </c>
      <c r="BH778" t="s">
        <v>102</v>
      </c>
    </row>
    <row r="779" spans="1:60" x14ac:dyDescent="0.35">
      <c r="A779">
        <v>140256</v>
      </c>
      <c r="D779" t="s">
        <v>95</v>
      </c>
      <c r="E779" t="s">
        <v>96</v>
      </c>
      <c r="I779" s="17" t="s">
        <v>100</v>
      </c>
      <c r="AG779" t="s">
        <v>87</v>
      </c>
      <c r="AK779">
        <v>3</v>
      </c>
      <c r="AL779">
        <v>3</v>
      </c>
      <c r="AU779">
        <v>3</v>
      </c>
      <c r="BH779" t="s">
        <v>102</v>
      </c>
    </row>
    <row r="780" spans="1:60" x14ac:dyDescent="0.35">
      <c r="A780">
        <v>140256</v>
      </c>
      <c r="D780" t="s">
        <v>95</v>
      </c>
      <c r="E780" t="s">
        <v>96</v>
      </c>
      <c r="I780" s="17" t="s">
        <v>100</v>
      </c>
      <c r="AG780" t="s">
        <v>88</v>
      </c>
      <c r="AK780">
        <v>3</v>
      </c>
      <c r="AL780">
        <v>3</v>
      </c>
      <c r="AU780">
        <v>3</v>
      </c>
      <c r="BH780" t="s">
        <v>102</v>
      </c>
    </row>
    <row r="781" spans="1:60" x14ac:dyDescent="0.35">
      <c r="A781">
        <v>140292</v>
      </c>
      <c r="D781" t="s">
        <v>95</v>
      </c>
      <c r="E781" t="s">
        <v>96</v>
      </c>
      <c r="I781" s="17" t="s">
        <v>100</v>
      </c>
      <c r="AG781" t="s">
        <v>87</v>
      </c>
      <c r="AK781">
        <v>3</v>
      </c>
      <c r="AL781">
        <v>3</v>
      </c>
      <c r="AU781">
        <v>3</v>
      </c>
      <c r="BH781" t="s">
        <v>102</v>
      </c>
    </row>
    <row r="782" spans="1:60" x14ac:dyDescent="0.35">
      <c r="A782">
        <v>140292</v>
      </c>
      <c r="D782" t="s">
        <v>95</v>
      </c>
      <c r="E782" t="s">
        <v>96</v>
      </c>
      <c r="I782" s="17" t="s">
        <v>100</v>
      </c>
      <c r="AG782" t="s">
        <v>87</v>
      </c>
      <c r="AK782">
        <v>3</v>
      </c>
      <c r="AL782">
        <v>3</v>
      </c>
      <c r="AU782">
        <v>3</v>
      </c>
      <c r="BH782" t="s">
        <v>102</v>
      </c>
    </row>
    <row r="783" spans="1:60" x14ac:dyDescent="0.35">
      <c r="A783">
        <v>140297</v>
      </c>
      <c r="D783" t="s">
        <v>95</v>
      </c>
      <c r="E783" t="s">
        <v>96</v>
      </c>
      <c r="I783" s="17" t="s">
        <v>100</v>
      </c>
      <c r="AG783" t="s">
        <v>87</v>
      </c>
      <c r="AK783">
        <v>3</v>
      </c>
      <c r="AL783">
        <v>3</v>
      </c>
      <c r="AU783">
        <v>3</v>
      </c>
      <c r="BH783" t="s">
        <v>102</v>
      </c>
    </row>
    <row r="784" spans="1:60" x14ac:dyDescent="0.35">
      <c r="A784">
        <v>140297</v>
      </c>
      <c r="D784" t="s">
        <v>95</v>
      </c>
      <c r="E784" t="s">
        <v>96</v>
      </c>
      <c r="I784" s="17" t="s">
        <v>100</v>
      </c>
      <c r="AG784" t="s">
        <v>88</v>
      </c>
      <c r="AK784">
        <v>3</v>
      </c>
      <c r="AL784">
        <v>3</v>
      </c>
      <c r="AU784">
        <v>3</v>
      </c>
      <c r="BH784" t="s">
        <v>102</v>
      </c>
    </row>
    <row r="785" spans="1:60" x14ac:dyDescent="0.35">
      <c r="A785">
        <v>140297</v>
      </c>
      <c r="D785" t="s">
        <v>95</v>
      </c>
      <c r="E785" t="s">
        <v>96</v>
      </c>
      <c r="I785" s="17" t="s">
        <v>100</v>
      </c>
      <c r="AG785" t="s">
        <v>87</v>
      </c>
      <c r="AK785">
        <v>3</v>
      </c>
      <c r="AL785">
        <v>3</v>
      </c>
      <c r="AU785">
        <v>3</v>
      </c>
      <c r="BH785" t="s">
        <v>102</v>
      </c>
    </row>
    <row r="786" spans="1:60" x14ac:dyDescent="0.35">
      <c r="A786">
        <v>140305</v>
      </c>
      <c r="D786" t="s">
        <v>95</v>
      </c>
      <c r="E786" t="s">
        <v>96</v>
      </c>
      <c r="I786" s="17" t="s">
        <v>100</v>
      </c>
      <c r="AG786" t="s">
        <v>87</v>
      </c>
      <c r="AK786">
        <v>3</v>
      </c>
      <c r="AL786">
        <v>3</v>
      </c>
      <c r="AU786">
        <v>3</v>
      </c>
      <c r="BH786" t="s">
        <v>102</v>
      </c>
    </row>
    <row r="787" spans="1:60" x14ac:dyDescent="0.35">
      <c r="A787">
        <v>140305</v>
      </c>
      <c r="D787" t="s">
        <v>95</v>
      </c>
      <c r="E787" t="s">
        <v>96</v>
      </c>
      <c r="I787" s="17" t="s">
        <v>100</v>
      </c>
      <c r="AG787" t="s">
        <v>87</v>
      </c>
      <c r="AK787">
        <v>3</v>
      </c>
      <c r="AL787">
        <v>3</v>
      </c>
      <c r="AU787">
        <v>3</v>
      </c>
      <c r="BH787" t="s">
        <v>102</v>
      </c>
    </row>
    <row r="788" spans="1:60" x14ac:dyDescent="0.35">
      <c r="A788">
        <v>140305</v>
      </c>
      <c r="D788" t="s">
        <v>95</v>
      </c>
      <c r="E788" t="s">
        <v>96</v>
      </c>
      <c r="I788" s="17" t="s">
        <v>100</v>
      </c>
      <c r="AG788" t="s">
        <v>88</v>
      </c>
      <c r="AK788">
        <v>3</v>
      </c>
      <c r="AL788">
        <v>3</v>
      </c>
      <c r="AU788">
        <v>3</v>
      </c>
      <c r="BH788" t="s">
        <v>102</v>
      </c>
    </row>
    <row r="789" spans="1:60" x14ac:dyDescent="0.35">
      <c r="A789">
        <v>140316</v>
      </c>
      <c r="D789" t="s">
        <v>95</v>
      </c>
      <c r="E789" t="s">
        <v>96</v>
      </c>
      <c r="I789" s="17" t="s">
        <v>100</v>
      </c>
      <c r="AG789" t="s">
        <v>88</v>
      </c>
      <c r="AK789">
        <v>3</v>
      </c>
      <c r="AL789">
        <v>3</v>
      </c>
      <c r="AU789">
        <v>3</v>
      </c>
      <c r="BH789" t="s">
        <v>102</v>
      </c>
    </row>
    <row r="790" spans="1:60" x14ac:dyDescent="0.35">
      <c r="A790">
        <v>140316</v>
      </c>
      <c r="D790" t="s">
        <v>95</v>
      </c>
      <c r="E790" t="s">
        <v>96</v>
      </c>
      <c r="I790" s="17" t="s">
        <v>100</v>
      </c>
      <c r="AG790" t="s">
        <v>87</v>
      </c>
      <c r="AK790">
        <v>3</v>
      </c>
      <c r="AL790">
        <v>3</v>
      </c>
      <c r="AU790">
        <v>3</v>
      </c>
      <c r="BH790" t="s">
        <v>102</v>
      </c>
    </row>
    <row r="791" spans="1:60" x14ac:dyDescent="0.35">
      <c r="A791">
        <v>140321</v>
      </c>
      <c r="D791" t="s">
        <v>95</v>
      </c>
      <c r="E791" t="s">
        <v>96</v>
      </c>
      <c r="I791" s="17" t="s">
        <v>100</v>
      </c>
      <c r="AG791" t="s">
        <v>87</v>
      </c>
      <c r="AK791">
        <v>3</v>
      </c>
      <c r="AL791">
        <v>3</v>
      </c>
      <c r="AU791">
        <v>3</v>
      </c>
      <c r="BH791" t="s">
        <v>102</v>
      </c>
    </row>
    <row r="792" spans="1:60" x14ac:dyDescent="0.35">
      <c r="A792">
        <v>140321</v>
      </c>
      <c r="D792" t="s">
        <v>95</v>
      </c>
      <c r="E792" t="s">
        <v>96</v>
      </c>
      <c r="I792" s="17" t="s">
        <v>100</v>
      </c>
      <c r="AG792" t="s">
        <v>88</v>
      </c>
      <c r="AK792">
        <v>3</v>
      </c>
      <c r="AL792">
        <v>3</v>
      </c>
      <c r="AU792">
        <v>3</v>
      </c>
      <c r="BH792" t="s">
        <v>102</v>
      </c>
    </row>
    <row r="793" spans="1:60" x14ac:dyDescent="0.35">
      <c r="A793">
        <v>140324</v>
      </c>
      <c r="D793" t="s">
        <v>95</v>
      </c>
      <c r="E793" t="s">
        <v>96</v>
      </c>
      <c r="I793" s="17" t="s">
        <v>100</v>
      </c>
      <c r="AG793" t="s">
        <v>88</v>
      </c>
      <c r="AK793">
        <v>3</v>
      </c>
      <c r="AL793">
        <v>3</v>
      </c>
      <c r="AU793">
        <v>3</v>
      </c>
      <c r="BH793" t="s">
        <v>102</v>
      </c>
    </row>
    <row r="794" spans="1:60" x14ac:dyDescent="0.35">
      <c r="A794">
        <v>140324</v>
      </c>
      <c r="D794" t="s">
        <v>95</v>
      </c>
      <c r="E794" t="s">
        <v>96</v>
      </c>
      <c r="I794" s="17" t="s">
        <v>100</v>
      </c>
      <c r="AG794" t="s">
        <v>87</v>
      </c>
      <c r="AK794">
        <v>3</v>
      </c>
      <c r="AL794">
        <v>3</v>
      </c>
      <c r="AU794">
        <v>3</v>
      </c>
      <c r="BH794" t="s">
        <v>102</v>
      </c>
    </row>
    <row r="795" spans="1:60" x14ac:dyDescent="0.35">
      <c r="A795">
        <v>140324</v>
      </c>
      <c r="D795" t="s">
        <v>95</v>
      </c>
      <c r="E795" t="s">
        <v>96</v>
      </c>
      <c r="I795" s="17" t="s">
        <v>100</v>
      </c>
      <c r="AG795" t="s">
        <v>87</v>
      </c>
      <c r="AK795">
        <v>3</v>
      </c>
      <c r="AL795">
        <v>3</v>
      </c>
      <c r="AU795">
        <v>3</v>
      </c>
      <c r="BH795" t="s">
        <v>102</v>
      </c>
    </row>
    <row r="796" spans="1:60" x14ac:dyDescent="0.35">
      <c r="A796">
        <v>140336</v>
      </c>
      <c r="D796" t="s">
        <v>95</v>
      </c>
      <c r="E796" t="s">
        <v>96</v>
      </c>
      <c r="I796" s="17" t="s">
        <v>100</v>
      </c>
      <c r="AG796" t="s">
        <v>88</v>
      </c>
      <c r="AK796">
        <v>3</v>
      </c>
      <c r="AL796">
        <v>3</v>
      </c>
      <c r="AU796">
        <v>3</v>
      </c>
      <c r="BH796" t="s">
        <v>102</v>
      </c>
    </row>
    <row r="797" spans="1:60" x14ac:dyDescent="0.35">
      <c r="A797">
        <v>140336</v>
      </c>
      <c r="D797" t="s">
        <v>95</v>
      </c>
      <c r="E797" t="s">
        <v>96</v>
      </c>
      <c r="I797" s="17" t="s">
        <v>100</v>
      </c>
      <c r="AG797" t="s">
        <v>87</v>
      </c>
      <c r="AK797">
        <v>3</v>
      </c>
      <c r="AL797">
        <v>3</v>
      </c>
      <c r="AU797">
        <v>3</v>
      </c>
      <c r="BH797" t="s">
        <v>102</v>
      </c>
    </row>
    <row r="798" spans="1:60" x14ac:dyDescent="0.35">
      <c r="A798">
        <v>140337</v>
      </c>
      <c r="D798" t="s">
        <v>95</v>
      </c>
      <c r="E798" t="s">
        <v>96</v>
      </c>
      <c r="I798" s="17" t="s">
        <v>100</v>
      </c>
      <c r="AG798" t="s">
        <v>88</v>
      </c>
      <c r="AK798">
        <v>3</v>
      </c>
      <c r="AL798">
        <v>3</v>
      </c>
      <c r="AU798">
        <v>3</v>
      </c>
      <c r="BH798" t="s">
        <v>102</v>
      </c>
    </row>
    <row r="799" spans="1:60" x14ac:dyDescent="0.35">
      <c r="A799">
        <v>140337</v>
      </c>
      <c r="D799" t="s">
        <v>95</v>
      </c>
      <c r="E799" t="s">
        <v>96</v>
      </c>
      <c r="I799" s="17" t="s">
        <v>100</v>
      </c>
      <c r="AG799" t="s">
        <v>87</v>
      </c>
      <c r="AK799">
        <v>3</v>
      </c>
      <c r="AL799">
        <v>3</v>
      </c>
      <c r="AU799">
        <v>3</v>
      </c>
      <c r="BH799" t="s">
        <v>102</v>
      </c>
    </row>
    <row r="800" spans="1:60" x14ac:dyDescent="0.35">
      <c r="A800">
        <v>140338</v>
      </c>
      <c r="D800" t="s">
        <v>95</v>
      </c>
      <c r="E800" t="s">
        <v>96</v>
      </c>
      <c r="I800" s="17" t="s">
        <v>100</v>
      </c>
      <c r="AG800" t="s">
        <v>87</v>
      </c>
      <c r="AK800">
        <v>3</v>
      </c>
      <c r="AL800">
        <v>3</v>
      </c>
      <c r="AU800">
        <v>3</v>
      </c>
      <c r="BH800" t="s">
        <v>102</v>
      </c>
    </row>
    <row r="801" spans="1:60" x14ac:dyDescent="0.35">
      <c r="A801">
        <v>140338</v>
      </c>
      <c r="D801" t="s">
        <v>95</v>
      </c>
      <c r="E801" t="s">
        <v>96</v>
      </c>
      <c r="I801" s="17" t="s">
        <v>100</v>
      </c>
      <c r="AG801" t="s">
        <v>88</v>
      </c>
      <c r="AK801">
        <v>3</v>
      </c>
      <c r="AL801">
        <v>3</v>
      </c>
      <c r="AU801">
        <v>3</v>
      </c>
      <c r="BH801" t="s">
        <v>102</v>
      </c>
    </row>
    <row r="802" spans="1:60" x14ac:dyDescent="0.35">
      <c r="A802">
        <v>140338</v>
      </c>
      <c r="D802" t="s">
        <v>95</v>
      </c>
      <c r="E802" t="s">
        <v>96</v>
      </c>
      <c r="I802" s="17" t="s">
        <v>100</v>
      </c>
      <c r="AG802" t="s">
        <v>87</v>
      </c>
      <c r="AK802">
        <v>3</v>
      </c>
      <c r="AL802">
        <v>3</v>
      </c>
      <c r="AU802">
        <v>3</v>
      </c>
      <c r="BH802" t="s">
        <v>102</v>
      </c>
    </row>
    <row r="803" spans="1:60" x14ac:dyDescent="0.35">
      <c r="A803">
        <v>140371</v>
      </c>
      <c r="D803" t="s">
        <v>95</v>
      </c>
      <c r="E803" t="s">
        <v>96</v>
      </c>
      <c r="I803" s="17" t="s">
        <v>100</v>
      </c>
      <c r="AG803" t="s">
        <v>88</v>
      </c>
      <c r="AK803">
        <v>3</v>
      </c>
      <c r="AL803">
        <v>3</v>
      </c>
      <c r="AU803">
        <v>3</v>
      </c>
      <c r="BH803" t="s">
        <v>102</v>
      </c>
    </row>
    <row r="804" spans="1:60" x14ac:dyDescent="0.35">
      <c r="A804">
        <v>140371</v>
      </c>
      <c r="D804" t="s">
        <v>95</v>
      </c>
      <c r="E804" t="s">
        <v>96</v>
      </c>
      <c r="I804" s="17" t="s">
        <v>100</v>
      </c>
      <c r="AG804" t="s">
        <v>87</v>
      </c>
      <c r="AK804">
        <v>3</v>
      </c>
      <c r="AL804">
        <v>3</v>
      </c>
      <c r="AU804">
        <v>3</v>
      </c>
      <c r="BH804" t="s">
        <v>102</v>
      </c>
    </row>
    <row r="805" spans="1:60" x14ac:dyDescent="0.35">
      <c r="A805">
        <v>140371</v>
      </c>
      <c r="D805" t="s">
        <v>95</v>
      </c>
      <c r="E805" t="s">
        <v>96</v>
      </c>
      <c r="I805" s="17" t="s">
        <v>100</v>
      </c>
      <c r="AG805" t="s">
        <v>87</v>
      </c>
      <c r="AK805">
        <v>3</v>
      </c>
      <c r="AL805">
        <v>3</v>
      </c>
      <c r="AU805">
        <v>3</v>
      </c>
      <c r="BH805" t="s">
        <v>102</v>
      </c>
    </row>
    <row r="806" spans="1:60" x14ac:dyDescent="0.35">
      <c r="A806">
        <v>140379</v>
      </c>
      <c r="D806" t="s">
        <v>95</v>
      </c>
      <c r="E806" t="s">
        <v>96</v>
      </c>
      <c r="I806" s="17" t="s">
        <v>100</v>
      </c>
      <c r="AG806" t="s">
        <v>87</v>
      </c>
      <c r="AK806">
        <v>3</v>
      </c>
      <c r="AL806">
        <v>3</v>
      </c>
      <c r="AU806">
        <v>3</v>
      </c>
      <c r="BH806" t="s">
        <v>102</v>
      </c>
    </row>
    <row r="807" spans="1:60" x14ac:dyDescent="0.35">
      <c r="A807">
        <v>140379</v>
      </c>
      <c r="D807" t="s">
        <v>95</v>
      </c>
      <c r="E807" t="s">
        <v>96</v>
      </c>
      <c r="I807" s="17" t="s">
        <v>100</v>
      </c>
      <c r="AG807" t="s">
        <v>87</v>
      </c>
      <c r="AK807">
        <v>3</v>
      </c>
      <c r="AL807">
        <v>3</v>
      </c>
      <c r="AU807">
        <v>3</v>
      </c>
      <c r="BH807" t="s">
        <v>102</v>
      </c>
    </row>
    <row r="808" spans="1:60" x14ac:dyDescent="0.35">
      <c r="A808">
        <v>140379</v>
      </c>
      <c r="D808" t="s">
        <v>95</v>
      </c>
      <c r="E808" t="s">
        <v>96</v>
      </c>
      <c r="I808" s="17" t="s">
        <v>100</v>
      </c>
      <c r="AG808" t="s">
        <v>88</v>
      </c>
      <c r="AK808">
        <v>3</v>
      </c>
      <c r="AL808">
        <v>3</v>
      </c>
      <c r="AU808">
        <v>3</v>
      </c>
      <c r="BH808" t="s">
        <v>102</v>
      </c>
    </row>
    <row r="809" spans="1:60" x14ac:dyDescent="0.35">
      <c r="A809">
        <v>140384</v>
      </c>
      <c r="D809" t="s">
        <v>95</v>
      </c>
      <c r="E809" t="s">
        <v>96</v>
      </c>
      <c r="I809" s="17" t="s">
        <v>100</v>
      </c>
      <c r="AG809" t="s">
        <v>88</v>
      </c>
      <c r="AK809">
        <v>3</v>
      </c>
      <c r="AL809">
        <v>3</v>
      </c>
      <c r="AU809">
        <v>3</v>
      </c>
      <c r="BH809" t="s">
        <v>102</v>
      </c>
    </row>
    <row r="810" spans="1:60" x14ac:dyDescent="0.35">
      <c r="A810">
        <v>140384</v>
      </c>
      <c r="D810" t="s">
        <v>95</v>
      </c>
      <c r="E810" t="s">
        <v>96</v>
      </c>
      <c r="I810" s="17" t="s">
        <v>100</v>
      </c>
      <c r="AG810" t="s">
        <v>87</v>
      </c>
      <c r="AK810">
        <v>3</v>
      </c>
      <c r="AL810">
        <v>3</v>
      </c>
      <c r="AU810">
        <v>3</v>
      </c>
      <c r="BH810" t="s">
        <v>102</v>
      </c>
    </row>
    <row r="811" spans="1:60" x14ac:dyDescent="0.35">
      <c r="A811">
        <v>140384</v>
      </c>
      <c r="D811" t="s">
        <v>95</v>
      </c>
      <c r="E811" t="s">
        <v>96</v>
      </c>
      <c r="I811" s="17" t="s">
        <v>100</v>
      </c>
      <c r="AG811" t="s">
        <v>87</v>
      </c>
      <c r="AK811">
        <v>3</v>
      </c>
      <c r="AL811">
        <v>3</v>
      </c>
      <c r="AU811">
        <v>3</v>
      </c>
      <c r="BH811" t="s">
        <v>102</v>
      </c>
    </row>
    <row r="812" spans="1:60" x14ac:dyDescent="0.35">
      <c r="A812">
        <v>140384</v>
      </c>
      <c r="D812" t="s">
        <v>95</v>
      </c>
      <c r="E812" t="s">
        <v>96</v>
      </c>
      <c r="I812" s="17" t="s">
        <v>100</v>
      </c>
      <c r="AG812" t="s">
        <v>87</v>
      </c>
      <c r="AK812">
        <v>3</v>
      </c>
      <c r="AL812">
        <v>3</v>
      </c>
      <c r="AU812">
        <v>3</v>
      </c>
      <c r="BH812" t="s">
        <v>102</v>
      </c>
    </row>
    <row r="813" spans="1:60" x14ac:dyDescent="0.35">
      <c r="A813">
        <v>140387</v>
      </c>
      <c r="D813" t="s">
        <v>95</v>
      </c>
      <c r="E813" t="s">
        <v>96</v>
      </c>
      <c r="I813" s="17" t="s">
        <v>100</v>
      </c>
      <c r="AG813" t="s">
        <v>88</v>
      </c>
      <c r="AK813">
        <v>3</v>
      </c>
      <c r="AL813">
        <v>3</v>
      </c>
      <c r="AU813">
        <v>3</v>
      </c>
      <c r="BH813" t="s">
        <v>102</v>
      </c>
    </row>
    <row r="814" spans="1:60" x14ac:dyDescent="0.35">
      <c r="A814">
        <v>140387</v>
      </c>
      <c r="D814" t="s">
        <v>95</v>
      </c>
      <c r="E814" t="s">
        <v>96</v>
      </c>
      <c r="I814" s="17" t="s">
        <v>100</v>
      </c>
      <c r="AG814" t="s">
        <v>87</v>
      </c>
      <c r="AK814">
        <v>3</v>
      </c>
      <c r="AL814">
        <v>3</v>
      </c>
      <c r="AU814">
        <v>3</v>
      </c>
      <c r="BH814" t="s">
        <v>102</v>
      </c>
    </row>
    <row r="815" spans="1:60" x14ac:dyDescent="0.35">
      <c r="A815">
        <v>140402</v>
      </c>
      <c r="D815" t="s">
        <v>95</v>
      </c>
      <c r="E815" t="s">
        <v>96</v>
      </c>
      <c r="I815" s="17" t="s">
        <v>100</v>
      </c>
      <c r="AG815" t="s">
        <v>88</v>
      </c>
      <c r="AK815">
        <v>3</v>
      </c>
      <c r="AL815">
        <v>3</v>
      </c>
      <c r="AU815">
        <v>3</v>
      </c>
      <c r="BH815" t="s">
        <v>102</v>
      </c>
    </row>
    <row r="816" spans="1:60" x14ac:dyDescent="0.35">
      <c r="A816">
        <v>140402</v>
      </c>
      <c r="D816" t="s">
        <v>95</v>
      </c>
      <c r="E816" t="s">
        <v>96</v>
      </c>
      <c r="I816" s="17" t="s">
        <v>100</v>
      </c>
      <c r="AG816" t="s">
        <v>87</v>
      </c>
      <c r="AK816">
        <v>3</v>
      </c>
      <c r="AL816">
        <v>3</v>
      </c>
      <c r="AU816">
        <v>3</v>
      </c>
      <c r="BH816" t="s">
        <v>102</v>
      </c>
    </row>
    <row r="817" spans="1:60" x14ac:dyDescent="0.35">
      <c r="A817">
        <v>140403</v>
      </c>
      <c r="D817" t="s">
        <v>95</v>
      </c>
      <c r="E817" t="s">
        <v>96</v>
      </c>
      <c r="I817" s="17" t="s">
        <v>100</v>
      </c>
      <c r="AG817" t="s">
        <v>87</v>
      </c>
      <c r="AK817">
        <v>3</v>
      </c>
      <c r="AL817">
        <v>3</v>
      </c>
      <c r="AU817">
        <v>3</v>
      </c>
      <c r="BH817" t="s">
        <v>102</v>
      </c>
    </row>
    <row r="818" spans="1:60" x14ac:dyDescent="0.35">
      <c r="A818">
        <v>140403</v>
      </c>
      <c r="D818" t="s">
        <v>95</v>
      </c>
      <c r="E818" t="s">
        <v>96</v>
      </c>
      <c r="I818" s="17" t="s">
        <v>100</v>
      </c>
      <c r="AG818" t="s">
        <v>87</v>
      </c>
      <c r="AK818">
        <v>3</v>
      </c>
      <c r="AL818">
        <v>3</v>
      </c>
      <c r="AU818">
        <v>3</v>
      </c>
      <c r="BH818" t="s">
        <v>102</v>
      </c>
    </row>
    <row r="819" spans="1:60" x14ac:dyDescent="0.35">
      <c r="A819">
        <v>140403</v>
      </c>
      <c r="D819" t="s">
        <v>95</v>
      </c>
      <c r="E819" t="s">
        <v>96</v>
      </c>
      <c r="I819" s="17" t="s">
        <v>100</v>
      </c>
      <c r="AG819" t="s">
        <v>88</v>
      </c>
      <c r="AK819">
        <v>3</v>
      </c>
      <c r="AL819">
        <v>3</v>
      </c>
      <c r="AU819">
        <v>3</v>
      </c>
      <c r="BH819" t="s">
        <v>102</v>
      </c>
    </row>
    <row r="820" spans="1:60" x14ac:dyDescent="0.35">
      <c r="A820">
        <v>140406</v>
      </c>
      <c r="D820" t="s">
        <v>95</v>
      </c>
      <c r="E820" t="s">
        <v>96</v>
      </c>
      <c r="I820" s="17" t="s">
        <v>100</v>
      </c>
      <c r="AG820" t="s">
        <v>87</v>
      </c>
      <c r="AK820">
        <v>3</v>
      </c>
      <c r="AL820">
        <v>3</v>
      </c>
      <c r="AU820">
        <v>3</v>
      </c>
      <c r="BH820" t="s">
        <v>102</v>
      </c>
    </row>
    <row r="821" spans="1:60" x14ac:dyDescent="0.35">
      <c r="A821">
        <v>140406</v>
      </c>
      <c r="D821" t="s">
        <v>95</v>
      </c>
      <c r="E821" t="s">
        <v>96</v>
      </c>
      <c r="I821" s="17" t="s">
        <v>100</v>
      </c>
      <c r="AG821" t="s">
        <v>87</v>
      </c>
      <c r="AK821">
        <v>3</v>
      </c>
      <c r="AL821">
        <v>3</v>
      </c>
      <c r="AU821">
        <v>3</v>
      </c>
      <c r="BH821" t="s">
        <v>102</v>
      </c>
    </row>
    <row r="822" spans="1:60" x14ac:dyDescent="0.35">
      <c r="A822">
        <v>140406</v>
      </c>
      <c r="D822" t="s">
        <v>95</v>
      </c>
      <c r="E822" t="s">
        <v>96</v>
      </c>
      <c r="I822" s="17" t="s">
        <v>100</v>
      </c>
      <c r="AG822" t="s">
        <v>88</v>
      </c>
      <c r="AK822">
        <v>3</v>
      </c>
      <c r="AL822">
        <v>3</v>
      </c>
      <c r="AU822">
        <v>3</v>
      </c>
      <c r="BH822" t="s">
        <v>102</v>
      </c>
    </row>
    <row r="823" spans="1:60" x14ac:dyDescent="0.35">
      <c r="A823">
        <v>140409</v>
      </c>
      <c r="D823" t="s">
        <v>95</v>
      </c>
      <c r="E823" t="s">
        <v>96</v>
      </c>
      <c r="I823" s="17" t="s">
        <v>100</v>
      </c>
      <c r="AG823" t="s">
        <v>87</v>
      </c>
      <c r="AK823">
        <v>3</v>
      </c>
      <c r="AL823">
        <v>3</v>
      </c>
      <c r="AU823">
        <v>3</v>
      </c>
      <c r="BH823" t="s">
        <v>102</v>
      </c>
    </row>
    <row r="824" spans="1:60" x14ac:dyDescent="0.35">
      <c r="A824">
        <v>140409</v>
      </c>
      <c r="D824" t="s">
        <v>95</v>
      </c>
      <c r="E824" t="s">
        <v>96</v>
      </c>
      <c r="I824" s="17" t="s">
        <v>100</v>
      </c>
      <c r="AG824" t="s">
        <v>87</v>
      </c>
      <c r="AK824">
        <v>3</v>
      </c>
      <c r="AL824">
        <v>3</v>
      </c>
      <c r="AU824">
        <v>3</v>
      </c>
      <c r="BH824" t="s">
        <v>102</v>
      </c>
    </row>
    <row r="825" spans="1:60" x14ac:dyDescent="0.35">
      <c r="A825">
        <v>140409</v>
      </c>
      <c r="D825" t="s">
        <v>95</v>
      </c>
      <c r="E825" t="s">
        <v>96</v>
      </c>
      <c r="I825" s="17" t="s">
        <v>100</v>
      </c>
      <c r="AG825" t="s">
        <v>88</v>
      </c>
      <c r="AK825">
        <v>3</v>
      </c>
      <c r="AL825">
        <v>3</v>
      </c>
      <c r="AU825">
        <v>3</v>
      </c>
      <c r="BH825" t="s">
        <v>102</v>
      </c>
    </row>
    <row r="826" spans="1:60" x14ac:dyDescent="0.35">
      <c r="A826">
        <v>140435</v>
      </c>
      <c r="D826" t="s">
        <v>95</v>
      </c>
      <c r="E826" t="s">
        <v>96</v>
      </c>
      <c r="I826" s="17" t="s">
        <v>100</v>
      </c>
      <c r="AG826" t="s">
        <v>87</v>
      </c>
      <c r="AK826">
        <v>3</v>
      </c>
      <c r="AL826">
        <v>3</v>
      </c>
      <c r="AU826">
        <v>3</v>
      </c>
      <c r="BH826" t="s">
        <v>102</v>
      </c>
    </row>
    <row r="827" spans="1:60" x14ac:dyDescent="0.35">
      <c r="A827">
        <v>140435</v>
      </c>
      <c r="D827" t="s">
        <v>95</v>
      </c>
      <c r="E827" t="s">
        <v>96</v>
      </c>
      <c r="I827" s="17" t="s">
        <v>100</v>
      </c>
      <c r="AG827" t="s">
        <v>88</v>
      </c>
      <c r="AK827">
        <v>3</v>
      </c>
      <c r="AL827">
        <v>3</v>
      </c>
      <c r="AU827">
        <v>3</v>
      </c>
      <c r="BH827" t="s">
        <v>102</v>
      </c>
    </row>
    <row r="828" spans="1:60" x14ac:dyDescent="0.35">
      <c r="A828">
        <v>140435</v>
      </c>
      <c r="D828" t="s">
        <v>95</v>
      </c>
      <c r="E828" t="s">
        <v>96</v>
      </c>
      <c r="I828" s="17" t="s">
        <v>100</v>
      </c>
      <c r="AG828" t="s">
        <v>87</v>
      </c>
      <c r="AK828">
        <v>3</v>
      </c>
      <c r="AL828">
        <v>3</v>
      </c>
      <c r="AU828">
        <v>3</v>
      </c>
      <c r="BH828" t="s">
        <v>102</v>
      </c>
    </row>
    <row r="829" spans="1:60" x14ac:dyDescent="0.35">
      <c r="A829">
        <v>140440</v>
      </c>
      <c r="D829" t="s">
        <v>95</v>
      </c>
      <c r="E829" t="s">
        <v>96</v>
      </c>
      <c r="I829" s="17" t="s">
        <v>100</v>
      </c>
      <c r="AG829" t="s">
        <v>87</v>
      </c>
      <c r="AK829">
        <v>3</v>
      </c>
      <c r="AL829">
        <v>3</v>
      </c>
      <c r="AU829">
        <v>3</v>
      </c>
      <c r="BH829" t="s">
        <v>102</v>
      </c>
    </row>
    <row r="830" spans="1:60" x14ac:dyDescent="0.35">
      <c r="A830">
        <v>140440</v>
      </c>
      <c r="D830" t="s">
        <v>95</v>
      </c>
      <c r="E830" t="s">
        <v>96</v>
      </c>
      <c r="I830" s="17" t="s">
        <v>100</v>
      </c>
      <c r="AG830" t="s">
        <v>87</v>
      </c>
      <c r="AK830">
        <v>3</v>
      </c>
      <c r="AL830">
        <v>3</v>
      </c>
      <c r="AU830">
        <v>3</v>
      </c>
      <c r="BH830" t="s">
        <v>102</v>
      </c>
    </row>
    <row r="831" spans="1:60" x14ac:dyDescent="0.35">
      <c r="A831">
        <v>140440</v>
      </c>
      <c r="D831" t="s">
        <v>95</v>
      </c>
      <c r="E831" t="s">
        <v>96</v>
      </c>
      <c r="I831" s="17" t="s">
        <v>100</v>
      </c>
      <c r="AG831" t="s">
        <v>88</v>
      </c>
      <c r="AK831">
        <v>3</v>
      </c>
      <c r="AL831">
        <v>3</v>
      </c>
      <c r="AU831">
        <v>3</v>
      </c>
      <c r="BH831" t="s">
        <v>102</v>
      </c>
    </row>
    <row r="832" spans="1:60" x14ac:dyDescent="0.35">
      <c r="A832">
        <v>140469</v>
      </c>
      <c r="D832" t="s">
        <v>95</v>
      </c>
      <c r="E832" t="s">
        <v>96</v>
      </c>
      <c r="I832" s="17" t="s">
        <v>100</v>
      </c>
      <c r="AG832" t="s">
        <v>87</v>
      </c>
      <c r="AK832">
        <v>3</v>
      </c>
      <c r="AL832">
        <v>3</v>
      </c>
      <c r="AU832">
        <v>3</v>
      </c>
      <c r="BH832" t="s">
        <v>102</v>
      </c>
    </row>
    <row r="833" spans="1:60" x14ac:dyDescent="0.35">
      <c r="A833">
        <v>140469</v>
      </c>
      <c r="D833" t="s">
        <v>95</v>
      </c>
      <c r="E833" t="s">
        <v>96</v>
      </c>
      <c r="I833" s="17" t="s">
        <v>100</v>
      </c>
      <c r="AG833" t="s">
        <v>87</v>
      </c>
      <c r="AK833">
        <v>3</v>
      </c>
      <c r="AL833">
        <v>3</v>
      </c>
      <c r="AU833">
        <v>3</v>
      </c>
      <c r="BH833" t="s">
        <v>102</v>
      </c>
    </row>
    <row r="834" spans="1:60" x14ac:dyDescent="0.35">
      <c r="A834">
        <v>140469</v>
      </c>
      <c r="D834" t="s">
        <v>95</v>
      </c>
      <c r="E834" t="s">
        <v>96</v>
      </c>
      <c r="I834" s="17" t="s">
        <v>100</v>
      </c>
      <c r="AG834" t="s">
        <v>88</v>
      </c>
      <c r="AK834">
        <v>3</v>
      </c>
      <c r="AL834">
        <v>3</v>
      </c>
      <c r="AU834">
        <v>3</v>
      </c>
      <c r="BH834" t="s">
        <v>102</v>
      </c>
    </row>
    <row r="835" spans="1:60" x14ac:dyDescent="0.35">
      <c r="A835">
        <v>140503</v>
      </c>
      <c r="D835" t="s">
        <v>95</v>
      </c>
      <c r="E835" t="s">
        <v>96</v>
      </c>
      <c r="I835" s="17" t="s">
        <v>100</v>
      </c>
      <c r="AG835" t="s">
        <v>87</v>
      </c>
      <c r="AK835">
        <v>3</v>
      </c>
      <c r="AL835">
        <v>3</v>
      </c>
      <c r="AU835">
        <v>3</v>
      </c>
      <c r="BH835" t="s">
        <v>102</v>
      </c>
    </row>
    <row r="836" spans="1:60" x14ac:dyDescent="0.35">
      <c r="A836">
        <v>140503</v>
      </c>
      <c r="D836" t="s">
        <v>95</v>
      </c>
      <c r="E836" t="s">
        <v>96</v>
      </c>
      <c r="I836" s="17" t="s">
        <v>100</v>
      </c>
      <c r="AG836" t="s">
        <v>88</v>
      </c>
      <c r="AK836">
        <v>3</v>
      </c>
      <c r="AL836">
        <v>3</v>
      </c>
      <c r="AU836">
        <v>3</v>
      </c>
      <c r="BH836" t="s">
        <v>102</v>
      </c>
    </row>
    <row r="837" spans="1:60" x14ac:dyDescent="0.35">
      <c r="A837">
        <v>140503</v>
      </c>
      <c r="D837" t="s">
        <v>95</v>
      </c>
      <c r="E837" t="s">
        <v>96</v>
      </c>
      <c r="I837" s="17" t="s">
        <v>100</v>
      </c>
      <c r="AG837" t="s">
        <v>87</v>
      </c>
      <c r="AK837">
        <v>3</v>
      </c>
      <c r="AL837">
        <v>3</v>
      </c>
      <c r="AU837">
        <v>3</v>
      </c>
      <c r="BH837" t="s">
        <v>102</v>
      </c>
    </row>
    <row r="838" spans="1:60" x14ac:dyDescent="0.35">
      <c r="A838">
        <v>140523</v>
      </c>
      <c r="D838" t="s">
        <v>95</v>
      </c>
      <c r="E838" t="s">
        <v>96</v>
      </c>
      <c r="I838" s="17" t="s">
        <v>100</v>
      </c>
      <c r="AG838" t="s">
        <v>87</v>
      </c>
      <c r="AK838">
        <v>3</v>
      </c>
      <c r="AL838">
        <v>3</v>
      </c>
      <c r="AU838">
        <v>3</v>
      </c>
      <c r="BH838" t="s">
        <v>102</v>
      </c>
    </row>
    <row r="839" spans="1:60" x14ac:dyDescent="0.35">
      <c r="A839">
        <v>140523</v>
      </c>
      <c r="D839" t="s">
        <v>95</v>
      </c>
      <c r="E839" t="s">
        <v>96</v>
      </c>
      <c r="I839" s="17" t="s">
        <v>100</v>
      </c>
      <c r="AG839" t="s">
        <v>88</v>
      </c>
      <c r="AK839">
        <v>3</v>
      </c>
      <c r="AL839">
        <v>3</v>
      </c>
      <c r="AU839">
        <v>3</v>
      </c>
      <c r="BH839" t="s">
        <v>102</v>
      </c>
    </row>
    <row r="840" spans="1:60" x14ac:dyDescent="0.35">
      <c r="A840">
        <v>140523</v>
      </c>
      <c r="D840" t="s">
        <v>95</v>
      </c>
      <c r="E840" t="s">
        <v>96</v>
      </c>
      <c r="I840" s="17" t="s">
        <v>100</v>
      </c>
      <c r="AG840" t="s">
        <v>87</v>
      </c>
      <c r="AK840">
        <v>3</v>
      </c>
      <c r="AL840">
        <v>3</v>
      </c>
      <c r="AU840">
        <v>3</v>
      </c>
      <c r="BH840" t="s">
        <v>102</v>
      </c>
    </row>
    <row r="841" spans="1:60" x14ac:dyDescent="0.35">
      <c r="A841">
        <v>140535</v>
      </c>
      <c r="D841" t="s">
        <v>95</v>
      </c>
      <c r="E841" t="s">
        <v>96</v>
      </c>
      <c r="I841" s="17" t="s">
        <v>100</v>
      </c>
      <c r="AG841" t="s">
        <v>87</v>
      </c>
      <c r="AK841">
        <v>3</v>
      </c>
      <c r="AL841">
        <v>3</v>
      </c>
      <c r="AU841">
        <v>3</v>
      </c>
      <c r="BH841" t="s">
        <v>102</v>
      </c>
    </row>
    <row r="842" spans="1:60" x14ac:dyDescent="0.35">
      <c r="A842">
        <v>140535</v>
      </c>
      <c r="D842" t="s">
        <v>95</v>
      </c>
      <c r="E842" t="s">
        <v>96</v>
      </c>
      <c r="I842" s="17" t="s">
        <v>100</v>
      </c>
      <c r="AG842" t="s">
        <v>87</v>
      </c>
      <c r="AK842">
        <v>3</v>
      </c>
      <c r="AL842">
        <v>3</v>
      </c>
      <c r="AU842">
        <v>3</v>
      </c>
      <c r="BH842" t="s">
        <v>102</v>
      </c>
    </row>
    <row r="843" spans="1:60" x14ac:dyDescent="0.35">
      <c r="A843">
        <v>140535</v>
      </c>
      <c r="D843" t="s">
        <v>95</v>
      </c>
      <c r="E843" t="s">
        <v>96</v>
      </c>
      <c r="I843" s="17" t="s">
        <v>100</v>
      </c>
      <c r="AG843" t="s">
        <v>88</v>
      </c>
      <c r="AK843">
        <v>3</v>
      </c>
      <c r="AL843">
        <v>3</v>
      </c>
      <c r="AU843">
        <v>3</v>
      </c>
      <c r="BH843" t="s">
        <v>102</v>
      </c>
    </row>
    <row r="844" spans="1:60" x14ac:dyDescent="0.35">
      <c r="A844">
        <v>140543</v>
      </c>
      <c r="D844" t="s">
        <v>95</v>
      </c>
      <c r="E844" t="s">
        <v>96</v>
      </c>
      <c r="I844" s="17" t="s">
        <v>100</v>
      </c>
      <c r="AG844" t="s">
        <v>88</v>
      </c>
      <c r="AK844">
        <v>3</v>
      </c>
      <c r="AL844">
        <v>3</v>
      </c>
      <c r="AU844">
        <v>3</v>
      </c>
      <c r="BH844" t="s">
        <v>102</v>
      </c>
    </row>
    <row r="845" spans="1:60" x14ac:dyDescent="0.35">
      <c r="A845">
        <v>140543</v>
      </c>
      <c r="D845" t="s">
        <v>95</v>
      </c>
      <c r="E845" t="s">
        <v>96</v>
      </c>
      <c r="I845" s="17" t="s">
        <v>100</v>
      </c>
      <c r="AG845" t="s">
        <v>87</v>
      </c>
      <c r="AK845">
        <v>3</v>
      </c>
      <c r="AL845">
        <v>3</v>
      </c>
      <c r="AU845">
        <v>3</v>
      </c>
      <c r="BH845" t="s">
        <v>102</v>
      </c>
    </row>
    <row r="846" spans="1:60" x14ac:dyDescent="0.35">
      <c r="A846">
        <v>140569</v>
      </c>
      <c r="D846" t="s">
        <v>95</v>
      </c>
      <c r="E846" t="s">
        <v>96</v>
      </c>
      <c r="I846" s="17" t="s">
        <v>100</v>
      </c>
      <c r="AG846" t="s">
        <v>88</v>
      </c>
      <c r="AK846">
        <v>3</v>
      </c>
      <c r="AL846">
        <v>3</v>
      </c>
      <c r="AU846">
        <v>3</v>
      </c>
      <c r="BH846" t="s">
        <v>102</v>
      </c>
    </row>
    <row r="847" spans="1:60" x14ac:dyDescent="0.35">
      <c r="A847">
        <v>140569</v>
      </c>
      <c r="D847" t="s">
        <v>95</v>
      </c>
      <c r="E847" t="s">
        <v>96</v>
      </c>
      <c r="I847" s="17" t="s">
        <v>100</v>
      </c>
      <c r="AG847" t="s">
        <v>87</v>
      </c>
      <c r="AK847">
        <v>3</v>
      </c>
      <c r="AL847">
        <v>3</v>
      </c>
      <c r="AU847">
        <v>3</v>
      </c>
      <c r="BH847" t="s">
        <v>102</v>
      </c>
    </row>
    <row r="848" spans="1:60" x14ac:dyDescent="0.35">
      <c r="A848">
        <v>140569</v>
      </c>
      <c r="D848" t="s">
        <v>95</v>
      </c>
      <c r="E848" t="s">
        <v>96</v>
      </c>
      <c r="I848" s="17" t="s">
        <v>100</v>
      </c>
      <c r="AG848" t="s">
        <v>87</v>
      </c>
      <c r="AK848">
        <v>3</v>
      </c>
      <c r="AL848">
        <v>3</v>
      </c>
      <c r="AU848">
        <v>3</v>
      </c>
      <c r="BH848" t="s">
        <v>102</v>
      </c>
    </row>
    <row r="849" spans="1:60" x14ac:dyDescent="0.35">
      <c r="A849">
        <v>140579</v>
      </c>
      <c r="D849" t="s">
        <v>95</v>
      </c>
      <c r="E849" t="s">
        <v>96</v>
      </c>
      <c r="I849" s="17" t="s">
        <v>100</v>
      </c>
      <c r="AG849" t="s">
        <v>87</v>
      </c>
      <c r="AK849">
        <v>3</v>
      </c>
      <c r="AL849">
        <v>3</v>
      </c>
      <c r="AU849">
        <v>3</v>
      </c>
      <c r="BH849" t="s">
        <v>102</v>
      </c>
    </row>
    <row r="850" spans="1:60" x14ac:dyDescent="0.35">
      <c r="A850">
        <v>140579</v>
      </c>
      <c r="D850" t="s">
        <v>95</v>
      </c>
      <c r="E850" t="s">
        <v>96</v>
      </c>
      <c r="I850" s="17" t="s">
        <v>100</v>
      </c>
      <c r="AG850" t="s">
        <v>88</v>
      </c>
      <c r="AK850">
        <v>3</v>
      </c>
      <c r="AL850">
        <v>3</v>
      </c>
      <c r="AU850">
        <v>3</v>
      </c>
      <c r="BH850" t="s">
        <v>102</v>
      </c>
    </row>
    <row r="851" spans="1:60" x14ac:dyDescent="0.35">
      <c r="A851">
        <v>140579</v>
      </c>
      <c r="D851" t="s">
        <v>95</v>
      </c>
      <c r="E851" t="s">
        <v>96</v>
      </c>
      <c r="I851" s="17" t="s">
        <v>100</v>
      </c>
      <c r="AG851" t="s">
        <v>87</v>
      </c>
      <c r="AK851">
        <v>3</v>
      </c>
      <c r="AL851">
        <v>3</v>
      </c>
      <c r="AU851">
        <v>3</v>
      </c>
      <c r="BH851" t="s">
        <v>102</v>
      </c>
    </row>
    <row r="852" spans="1:60" x14ac:dyDescent="0.35">
      <c r="A852">
        <v>140583</v>
      </c>
      <c r="D852" t="s">
        <v>95</v>
      </c>
      <c r="E852" t="s">
        <v>96</v>
      </c>
      <c r="I852" s="17" t="s">
        <v>100</v>
      </c>
      <c r="AG852" t="s">
        <v>88</v>
      </c>
      <c r="AK852">
        <v>3</v>
      </c>
      <c r="AL852">
        <v>3</v>
      </c>
      <c r="AU852">
        <v>3</v>
      </c>
      <c r="BH852" t="s">
        <v>102</v>
      </c>
    </row>
    <row r="853" spans="1:60" x14ac:dyDescent="0.35">
      <c r="A853">
        <v>140583</v>
      </c>
      <c r="D853" t="s">
        <v>95</v>
      </c>
      <c r="E853" t="s">
        <v>96</v>
      </c>
      <c r="I853" s="17" t="s">
        <v>100</v>
      </c>
      <c r="AG853" t="s">
        <v>87</v>
      </c>
      <c r="AK853">
        <v>3</v>
      </c>
      <c r="AL853">
        <v>3</v>
      </c>
      <c r="AU853">
        <v>3</v>
      </c>
      <c r="BH853" t="s">
        <v>102</v>
      </c>
    </row>
    <row r="854" spans="1:60" x14ac:dyDescent="0.35">
      <c r="A854">
        <v>140583</v>
      </c>
      <c r="D854" t="s">
        <v>95</v>
      </c>
      <c r="E854" t="s">
        <v>96</v>
      </c>
      <c r="I854" s="17" t="s">
        <v>100</v>
      </c>
      <c r="AG854" t="s">
        <v>87</v>
      </c>
      <c r="AK854">
        <v>3</v>
      </c>
      <c r="AL854">
        <v>3</v>
      </c>
      <c r="AU854">
        <v>3</v>
      </c>
      <c r="BH854" t="s">
        <v>102</v>
      </c>
    </row>
    <row r="855" spans="1:60" x14ac:dyDescent="0.35">
      <c r="A855">
        <v>140589</v>
      </c>
      <c r="D855" t="s">
        <v>95</v>
      </c>
      <c r="E855" t="s">
        <v>96</v>
      </c>
      <c r="I855" s="17" t="s">
        <v>100</v>
      </c>
      <c r="AG855" t="s">
        <v>88</v>
      </c>
      <c r="AK855">
        <v>3</v>
      </c>
      <c r="AL855">
        <v>3</v>
      </c>
      <c r="AU855">
        <v>3</v>
      </c>
      <c r="BH855" t="s">
        <v>102</v>
      </c>
    </row>
    <row r="856" spans="1:60" x14ac:dyDescent="0.35">
      <c r="A856">
        <v>140589</v>
      </c>
      <c r="D856" t="s">
        <v>95</v>
      </c>
      <c r="E856" t="s">
        <v>96</v>
      </c>
      <c r="I856" s="17" t="s">
        <v>100</v>
      </c>
      <c r="AG856" t="s">
        <v>87</v>
      </c>
      <c r="AK856">
        <v>3</v>
      </c>
      <c r="AL856">
        <v>3</v>
      </c>
      <c r="AU856">
        <v>3</v>
      </c>
      <c r="BH856" t="s">
        <v>102</v>
      </c>
    </row>
    <row r="857" spans="1:60" x14ac:dyDescent="0.35">
      <c r="A857">
        <v>140598</v>
      </c>
      <c r="D857" t="s">
        <v>95</v>
      </c>
      <c r="E857" t="s">
        <v>96</v>
      </c>
      <c r="I857" s="17" t="s">
        <v>100</v>
      </c>
      <c r="AG857" t="s">
        <v>87</v>
      </c>
      <c r="AK857">
        <v>3</v>
      </c>
      <c r="AL857">
        <v>3</v>
      </c>
      <c r="AU857">
        <v>3</v>
      </c>
      <c r="BH857" t="s">
        <v>102</v>
      </c>
    </row>
    <row r="858" spans="1:60" x14ac:dyDescent="0.35">
      <c r="A858">
        <v>140598</v>
      </c>
      <c r="D858" t="s">
        <v>95</v>
      </c>
      <c r="E858" t="s">
        <v>96</v>
      </c>
      <c r="I858" s="17" t="s">
        <v>100</v>
      </c>
      <c r="AG858" t="s">
        <v>87</v>
      </c>
      <c r="AK858">
        <v>3</v>
      </c>
      <c r="AL858">
        <v>3</v>
      </c>
      <c r="AU858">
        <v>3</v>
      </c>
      <c r="BH858" t="s">
        <v>102</v>
      </c>
    </row>
    <row r="859" spans="1:60" x14ac:dyDescent="0.35">
      <c r="A859">
        <v>140598</v>
      </c>
      <c r="D859" t="s">
        <v>95</v>
      </c>
      <c r="E859" t="s">
        <v>96</v>
      </c>
      <c r="I859" s="17" t="s">
        <v>100</v>
      </c>
      <c r="AG859" t="s">
        <v>88</v>
      </c>
      <c r="AK859">
        <v>3</v>
      </c>
      <c r="AL859">
        <v>3</v>
      </c>
      <c r="AU859">
        <v>3</v>
      </c>
      <c r="BH859" t="s">
        <v>102</v>
      </c>
    </row>
    <row r="860" spans="1:60" x14ac:dyDescent="0.35">
      <c r="A860">
        <v>140603</v>
      </c>
      <c r="D860" t="s">
        <v>95</v>
      </c>
      <c r="E860" t="s">
        <v>96</v>
      </c>
      <c r="I860" s="17" t="s">
        <v>100</v>
      </c>
      <c r="AG860" t="s">
        <v>87</v>
      </c>
      <c r="AK860">
        <v>3</v>
      </c>
      <c r="AL860">
        <v>3</v>
      </c>
      <c r="AU860">
        <v>3</v>
      </c>
      <c r="BH860" t="s">
        <v>102</v>
      </c>
    </row>
    <row r="861" spans="1:60" x14ac:dyDescent="0.35">
      <c r="A861">
        <v>140603</v>
      </c>
      <c r="D861" t="s">
        <v>95</v>
      </c>
      <c r="E861" t="s">
        <v>96</v>
      </c>
      <c r="I861" s="17" t="s">
        <v>100</v>
      </c>
      <c r="AG861" t="s">
        <v>88</v>
      </c>
      <c r="AK861">
        <v>3</v>
      </c>
      <c r="AL861">
        <v>3</v>
      </c>
      <c r="AU861">
        <v>3</v>
      </c>
      <c r="BH861" t="s">
        <v>102</v>
      </c>
    </row>
    <row r="862" spans="1:60" x14ac:dyDescent="0.35">
      <c r="A862">
        <v>140603</v>
      </c>
      <c r="D862" t="s">
        <v>95</v>
      </c>
      <c r="E862" t="s">
        <v>96</v>
      </c>
      <c r="I862" s="17" t="s">
        <v>100</v>
      </c>
      <c r="AG862" t="s">
        <v>87</v>
      </c>
      <c r="AK862">
        <v>3</v>
      </c>
      <c r="AL862">
        <v>3</v>
      </c>
      <c r="AU862">
        <v>3</v>
      </c>
      <c r="BH862" t="s">
        <v>102</v>
      </c>
    </row>
    <row r="863" spans="1:60" x14ac:dyDescent="0.35">
      <c r="A863">
        <v>140606</v>
      </c>
      <c r="D863" t="s">
        <v>95</v>
      </c>
      <c r="E863" t="s">
        <v>96</v>
      </c>
      <c r="I863" s="17" t="s">
        <v>100</v>
      </c>
      <c r="AG863" t="s">
        <v>87</v>
      </c>
      <c r="AK863">
        <v>3</v>
      </c>
      <c r="AL863">
        <v>3</v>
      </c>
      <c r="AU863">
        <v>3</v>
      </c>
      <c r="BH863" t="s">
        <v>102</v>
      </c>
    </row>
    <row r="864" spans="1:60" x14ac:dyDescent="0.35">
      <c r="A864">
        <v>140606</v>
      </c>
      <c r="D864" t="s">
        <v>95</v>
      </c>
      <c r="E864" t="s">
        <v>96</v>
      </c>
      <c r="I864" s="17" t="s">
        <v>100</v>
      </c>
      <c r="AG864" t="s">
        <v>88</v>
      </c>
      <c r="AK864">
        <v>3</v>
      </c>
      <c r="AL864">
        <v>3</v>
      </c>
      <c r="AU864">
        <v>3</v>
      </c>
      <c r="BH864" t="s">
        <v>102</v>
      </c>
    </row>
    <row r="865" spans="1:60" x14ac:dyDescent="0.35">
      <c r="A865">
        <v>140618</v>
      </c>
      <c r="D865" t="s">
        <v>95</v>
      </c>
      <c r="E865" t="s">
        <v>96</v>
      </c>
      <c r="I865" s="17" t="s">
        <v>100</v>
      </c>
      <c r="AG865" t="s">
        <v>87</v>
      </c>
      <c r="AK865">
        <v>3</v>
      </c>
      <c r="AL865">
        <v>3</v>
      </c>
      <c r="AU865">
        <v>3</v>
      </c>
      <c r="BH865" t="s">
        <v>102</v>
      </c>
    </row>
    <row r="866" spans="1:60" x14ac:dyDescent="0.35">
      <c r="A866">
        <v>140618</v>
      </c>
      <c r="D866" t="s">
        <v>95</v>
      </c>
      <c r="E866" t="s">
        <v>96</v>
      </c>
      <c r="I866" s="17" t="s">
        <v>100</v>
      </c>
      <c r="AG866" t="s">
        <v>87</v>
      </c>
      <c r="AK866">
        <v>3</v>
      </c>
      <c r="AL866">
        <v>3</v>
      </c>
      <c r="AU866">
        <v>3</v>
      </c>
      <c r="BH866" t="s">
        <v>102</v>
      </c>
    </row>
    <row r="867" spans="1:60" x14ac:dyDescent="0.35">
      <c r="A867">
        <v>140632</v>
      </c>
      <c r="D867" t="s">
        <v>95</v>
      </c>
      <c r="E867" t="s">
        <v>96</v>
      </c>
      <c r="I867" s="17" t="s">
        <v>100</v>
      </c>
      <c r="AG867" t="s">
        <v>88</v>
      </c>
      <c r="AK867">
        <v>3</v>
      </c>
      <c r="AL867">
        <v>3</v>
      </c>
      <c r="AU867">
        <v>3</v>
      </c>
      <c r="BH867" t="s">
        <v>102</v>
      </c>
    </row>
    <row r="868" spans="1:60" x14ac:dyDescent="0.35">
      <c r="A868">
        <v>140632</v>
      </c>
      <c r="D868" t="s">
        <v>95</v>
      </c>
      <c r="E868" t="s">
        <v>96</v>
      </c>
      <c r="I868" s="17" t="s">
        <v>100</v>
      </c>
      <c r="AG868" t="s">
        <v>87</v>
      </c>
      <c r="AK868">
        <v>3</v>
      </c>
      <c r="AL868">
        <v>3</v>
      </c>
      <c r="AU868">
        <v>3</v>
      </c>
      <c r="BH868" t="s">
        <v>102</v>
      </c>
    </row>
    <row r="869" spans="1:60" x14ac:dyDescent="0.35">
      <c r="A869">
        <v>140632</v>
      </c>
      <c r="D869" t="s">
        <v>95</v>
      </c>
      <c r="E869" t="s">
        <v>96</v>
      </c>
      <c r="I869" s="18" t="s">
        <v>101</v>
      </c>
      <c r="AG869" t="s">
        <v>87</v>
      </c>
      <c r="AK869">
        <v>3</v>
      </c>
      <c r="AL869">
        <v>3</v>
      </c>
      <c r="AU869">
        <v>3</v>
      </c>
      <c r="BH869" t="s">
        <v>102</v>
      </c>
    </row>
    <row r="870" spans="1:60" x14ac:dyDescent="0.35">
      <c r="A870">
        <v>140648</v>
      </c>
      <c r="D870" t="s">
        <v>95</v>
      </c>
      <c r="E870" t="s">
        <v>96</v>
      </c>
      <c r="I870" s="18" t="s">
        <v>101</v>
      </c>
      <c r="AG870" t="s">
        <v>87</v>
      </c>
      <c r="AK870">
        <v>3</v>
      </c>
      <c r="AL870">
        <v>3</v>
      </c>
      <c r="AU870">
        <v>3</v>
      </c>
      <c r="BH870" t="s">
        <v>102</v>
      </c>
    </row>
    <row r="871" spans="1:60" x14ac:dyDescent="0.35">
      <c r="A871">
        <v>140648</v>
      </c>
      <c r="D871" t="s">
        <v>95</v>
      </c>
      <c r="E871" t="s">
        <v>96</v>
      </c>
      <c r="I871" s="18" t="s">
        <v>101</v>
      </c>
      <c r="AG871" t="s">
        <v>87</v>
      </c>
      <c r="AK871">
        <v>3</v>
      </c>
      <c r="AL871">
        <v>3</v>
      </c>
      <c r="AU871">
        <v>3</v>
      </c>
      <c r="BH871" t="s">
        <v>102</v>
      </c>
    </row>
    <row r="872" spans="1:60" x14ac:dyDescent="0.35">
      <c r="A872">
        <v>140648</v>
      </c>
      <c r="D872" t="s">
        <v>95</v>
      </c>
      <c r="E872" t="s">
        <v>96</v>
      </c>
      <c r="I872" s="18" t="s">
        <v>101</v>
      </c>
      <c r="AG872" t="s">
        <v>88</v>
      </c>
      <c r="AK872">
        <v>3</v>
      </c>
      <c r="AL872">
        <v>3</v>
      </c>
      <c r="AU872">
        <v>3</v>
      </c>
      <c r="BH872" t="s">
        <v>102</v>
      </c>
    </row>
    <row r="873" spans="1:60" x14ac:dyDescent="0.35">
      <c r="A873">
        <v>140654</v>
      </c>
      <c r="D873" t="s">
        <v>95</v>
      </c>
      <c r="E873" t="s">
        <v>96</v>
      </c>
      <c r="I873" s="18" t="s">
        <v>101</v>
      </c>
      <c r="AG873" t="s">
        <v>87</v>
      </c>
      <c r="AK873">
        <v>3</v>
      </c>
      <c r="AL873">
        <v>3</v>
      </c>
      <c r="AU873">
        <v>3</v>
      </c>
      <c r="BH873" t="s">
        <v>102</v>
      </c>
    </row>
    <row r="874" spans="1:60" x14ac:dyDescent="0.35">
      <c r="A874">
        <v>140654</v>
      </c>
      <c r="D874" t="s">
        <v>95</v>
      </c>
      <c r="E874" t="s">
        <v>96</v>
      </c>
      <c r="I874" s="18" t="s">
        <v>101</v>
      </c>
      <c r="AG874" t="s">
        <v>87</v>
      </c>
      <c r="AK874">
        <v>3</v>
      </c>
      <c r="AL874">
        <v>3</v>
      </c>
      <c r="AU874">
        <v>3</v>
      </c>
      <c r="BH874" t="s">
        <v>102</v>
      </c>
    </row>
    <row r="875" spans="1:60" x14ac:dyDescent="0.35">
      <c r="A875">
        <v>140691</v>
      </c>
      <c r="D875" t="s">
        <v>95</v>
      </c>
      <c r="E875" t="s">
        <v>96</v>
      </c>
      <c r="I875" s="18" t="s">
        <v>101</v>
      </c>
      <c r="AG875" t="s">
        <v>88</v>
      </c>
      <c r="AK875">
        <v>3</v>
      </c>
      <c r="AL875">
        <v>3</v>
      </c>
      <c r="AU875">
        <v>3</v>
      </c>
      <c r="BH875" t="s">
        <v>102</v>
      </c>
    </row>
    <row r="876" spans="1:60" x14ac:dyDescent="0.35">
      <c r="A876">
        <v>140691</v>
      </c>
      <c r="D876" t="s">
        <v>95</v>
      </c>
      <c r="E876" t="s">
        <v>96</v>
      </c>
      <c r="I876" s="18" t="s">
        <v>101</v>
      </c>
      <c r="AG876" t="s">
        <v>87</v>
      </c>
      <c r="AK876">
        <v>3</v>
      </c>
      <c r="AL876">
        <v>3</v>
      </c>
      <c r="AU876">
        <v>3</v>
      </c>
      <c r="BH876" t="s">
        <v>102</v>
      </c>
    </row>
    <row r="877" spans="1:60" x14ac:dyDescent="0.35">
      <c r="A877">
        <v>140741</v>
      </c>
      <c r="D877" t="s">
        <v>95</v>
      </c>
      <c r="E877" t="s">
        <v>96</v>
      </c>
      <c r="I877" s="18" t="s">
        <v>101</v>
      </c>
      <c r="AG877" t="s">
        <v>88</v>
      </c>
      <c r="AK877">
        <v>3</v>
      </c>
      <c r="AL877">
        <v>3</v>
      </c>
      <c r="AU877">
        <v>3</v>
      </c>
      <c r="BH877" t="s">
        <v>102</v>
      </c>
    </row>
    <row r="878" spans="1:60" x14ac:dyDescent="0.35">
      <c r="A878">
        <v>140771</v>
      </c>
      <c r="D878" t="s">
        <v>95</v>
      </c>
      <c r="E878" t="s">
        <v>96</v>
      </c>
      <c r="I878" s="18" t="s">
        <v>101</v>
      </c>
      <c r="AG878" t="s">
        <v>87</v>
      </c>
      <c r="AK878">
        <v>3</v>
      </c>
      <c r="AL878">
        <v>3</v>
      </c>
      <c r="AU878">
        <v>3</v>
      </c>
      <c r="BH878" t="s">
        <v>102</v>
      </c>
    </row>
    <row r="879" spans="1:60" x14ac:dyDescent="0.35">
      <c r="A879">
        <v>140771</v>
      </c>
      <c r="D879" t="s">
        <v>95</v>
      </c>
      <c r="E879" t="s">
        <v>96</v>
      </c>
      <c r="I879" s="18" t="s">
        <v>101</v>
      </c>
      <c r="AG879" t="s">
        <v>87</v>
      </c>
      <c r="AK879">
        <v>3</v>
      </c>
      <c r="AL879">
        <v>3</v>
      </c>
      <c r="AU879">
        <v>3</v>
      </c>
      <c r="BH879" t="s">
        <v>102</v>
      </c>
    </row>
    <row r="880" spans="1:60" x14ac:dyDescent="0.35">
      <c r="A880">
        <v>140771</v>
      </c>
      <c r="D880" t="s">
        <v>95</v>
      </c>
      <c r="E880" t="s">
        <v>96</v>
      </c>
      <c r="I880" s="18" t="s">
        <v>101</v>
      </c>
      <c r="AG880" t="s">
        <v>88</v>
      </c>
      <c r="AK880">
        <v>3</v>
      </c>
      <c r="AL880">
        <v>3</v>
      </c>
      <c r="AU880">
        <v>3</v>
      </c>
      <c r="BH880" t="s">
        <v>102</v>
      </c>
    </row>
    <row r="881" spans="1:60" x14ac:dyDescent="0.35">
      <c r="A881">
        <v>140772</v>
      </c>
      <c r="D881" t="s">
        <v>95</v>
      </c>
      <c r="E881" t="s">
        <v>96</v>
      </c>
      <c r="I881" s="18" t="s">
        <v>101</v>
      </c>
      <c r="AG881" t="s">
        <v>87</v>
      </c>
      <c r="AK881">
        <v>3</v>
      </c>
      <c r="AL881">
        <v>3</v>
      </c>
      <c r="AU881">
        <v>3</v>
      </c>
      <c r="BH881" t="s">
        <v>102</v>
      </c>
    </row>
    <row r="882" spans="1:60" x14ac:dyDescent="0.35">
      <c r="A882">
        <v>140772</v>
      </c>
      <c r="D882" t="s">
        <v>95</v>
      </c>
      <c r="E882" t="s">
        <v>96</v>
      </c>
      <c r="I882" s="18" t="s">
        <v>101</v>
      </c>
      <c r="AG882" t="s">
        <v>88</v>
      </c>
      <c r="AK882">
        <v>3</v>
      </c>
      <c r="AL882">
        <v>3</v>
      </c>
      <c r="AU882">
        <v>3</v>
      </c>
      <c r="BH882" t="s">
        <v>102</v>
      </c>
    </row>
    <row r="883" spans="1:60" x14ac:dyDescent="0.35">
      <c r="A883">
        <v>140775</v>
      </c>
      <c r="D883" t="s">
        <v>95</v>
      </c>
      <c r="E883" t="s">
        <v>96</v>
      </c>
      <c r="I883" s="18" t="s">
        <v>101</v>
      </c>
      <c r="AG883" t="s">
        <v>88</v>
      </c>
      <c r="AK883">
        <v>3</v>
      </c>
      <c r="AL883">
        <v>3</v>
      </c>
      <c r="AU883">
        <v>3</v>
      </c>
      <c r="BH883" t="s">
        <v>102</v>
      </c>
    </row>
    <row r="884" spans="1:60" x14ac:dyDescent="0.35">
      <c r="A884">
        <v>140775</v>
      </c>
      <c r="D884" t="s">
        <v>95</v>
      </c>
      <c r="E884" t="s">
        <v>96</v>
      </c>
      <c r="I884" s="18" t="s">
        <v>101</v>
      </c>
      <c r="AG884" t="s">
        <v>87</v>
      </c>
      <c r="AK884">
        <v>3</v>
      </c>
      <c r="AL884">
        <v>3</v>
      </c>
      <c r="AU884">
        <v>3</v>
      </c>
      <c r="BH884" t="s">
        <v>102</v>
      </c>
    </row>
    <row r="885" spans="1:60" x14ac:dyDescent="0.35">
      <c r="A885">
        <v>140781</v>
      </c>
      <c r="D885" t="s">
        <v>95</v>
      </c>
      <c r="E885" t="s">
        <v>96</v>
      </c>
      <c r="I885" s="18" t="s">
        <v>101</v>
      </c>
      <c r="AG885" t="s">
        <v>87</v>
      </c>
      <c r="AK885">
        <v>3</v>
      </c>
      <c r="AL885">
        <v>3</v>
      </c>
      <c r="AU885">
        <v>3</v>
      </c>
      <c r="BH885" t="s">
        <v>102</v>
      </c>
    </row>
    <row r="886" spans="1:60" x14ac:dyDescent="0.35">
      <c r="A886">
        <v>140781</v>
      </c>
      <c r="D886" t="s">
        <v>95</v>
      </c>
      <c r="E886" t="s">
        <v>96</v>
      </c>
      <c r="I886" s="18" t="s">
        <v>101</v>
      </c>
      <c r="AG886" t="s">
        <v>87</v>
      </c>
      <c r="AK886">
        <v>3</v>
      </c>
      <c r="AL886">
        <v>3</v>
      </c>
      <c r="AU886">
        <v>3</v>
      </c>
      <c r="BH886" t="s">
        <v>102</v>
      </c>
    </row>
    <row r="887" spans="1:60" x14ac:dyDescent="0.35">
      <c r="A887">
        <v>140795</v>
      </c>
      <c r="D887" t="s">
        <v>95</v>
      </c>
      <c r="E887" t="s">
        <v>96</v>
      </c>
      <c r="I887" s="18" t="s">
        <v>101</v>
      </c>
      <c r="AG887" t="s">
        <v>87</v>
      </c>
      <c r="AK887">
        <v>3</v>
      </c>
      <c r="AL887">
        <v>3</v>
      </c>
      <c r="AU887">
        <v>3</v>
      </c>
      <c r="BH887" t="s">
        <v>102</v>
      </c>
    </row>
    <row r="888" spans="1:60" x14ac:dyDescent="0.35">
      <c r="A888">
        <v>140795</v>
      </c>
      <c r="D888" t="s">
        <v>95</v>
      </c>
      <c r="E888" t="s">
        <v>96</v>
      </c>
      <c r="I888" s="18" t="s">
        <v>101</v>
      </c>
      <c r="AG888" t="s">
        <v>88</v>
      </c>
      <c r="AK888">
        <v>3</v>
      </c>
      <c r="AL888">
        <v>3</v>
      </c>
      <c r="AU888">
        <v>3</v>
      </c>
      <c r="BH888" t="s">
        <v>102</v>
      </c>
    </row>
    <row r="889" spans="1:60" x14ac:dyDescent="0.35">
      <c r="A889">
        <v>140795</v>
      </c>
      <c r="D889" t="s">
        <v>95</v>
      </c>
      <c r="E889" t="s">
        <v>96</v>
      </c>
      <c r="I889" s="18" t="s">
        <v>101</v>
      </c>
      <c r="AG889" t="s">
        <v>87</v>
      </c>
      <c r="AK889">
        <v>3</v>
      </c>
      <c r="AL889">
        <v>3</v>
      </c>
      <c r="AU889">
        <v>3</v>
      </c>
      <c r="BH889" t="s">
        <v>102</v>
      </c>
    </row>
    <row r="890" spans="1:60" x14ac:dyDescent="0.35">
      <c r="A890">
        <v>141007</v>
      </c>
      <c r="D890" t="s">
        <v>95</v>
      </c>
      <c r="E890" t="s">
        <v>96</v>
      </c>
      <c r="I890" s="18" t="s">
        <v>101</v>
      </c>
      <c r="AG890" t="s">
        <v>88</v>
      </c>
      <c r="AK890">
        <v>3</v>
      </c>
      <c r="AL890">
        <v>3</v>
      </c>
      <c r="AU890">
        <v>3</v>
      </c>
      <c r="BH890" t="s">
        <v>102</v>
      </c>
    </row>
    <row r="891" spans="1:60" x14ac:dyDescent="0.35">
      <c r="A891">
        <v>141007</v>
      </c>
      <c r="D891" t="s">
        <v>95</v>
      </c>
      <c r="E891" t="s">
        <v>96</v>
      </c>
      <c r="I891" s="18" t="s">
        <v>101</v>
      </c>
      <c r="AG891" t="s">
        <v>87</v>
      </c>
      <c r="AK891">
        <v>3</v>
      </c>
      <c r="AL891">
        <v>3</v>
      </c>
      <c r="AU891">
        <v>3</v>
      </c>
      <c r="BH891" t="s">
        <v>102</v>
      </c>
    </row>
    <row r="892" spans="1:60" x14ac:dyDescent="0.35">
      <c r="A892">
        <v>141097</v>
      </c>
      <c r="D892" t="s">
        <v>95</v>
      </c>
      <c r="E892" t="s">
        <v>96</v>
      </c>
      <c r="I892" s="18" t="s">
        <v>101</v>
      </c>
      <c r="AG892" t="s">
        <v>87</v>
      </c>
      <c r="AK892">
        <v>3</v>
      </c>
      <c r="AL892">
        <v>3</v>
      </c>
      <c r="AU892">
        <v>3</v>
      </c>
      <c r="BH892" t="s">
        <v>102</v>
      </c>
    </row>
    <row r="893" spans="1:60" x14ac:dyDescent="0.35">
      <c r="A893">
        <v>141097</v>
      </c>
      <c r="D893" t="s">
        <v>95</v>
      </c>
      <c r="E893" t="s">
        <v>96</v>
      </c>
      <c r="I893" s="18" t="s">
        <v>101</v>
      </c>
      <c r="AG893" t="s">
        <v>88</v>
      </c>
      <c r="AK893">
        <v>3</v>
      </c>
      <c r="AL893">
        <v>3</v>
      </c>
      <c r="AU893">
        <v>3</v>
      </c>
      <c r="BH893" t="s">
        <v>102</v>
      </c>
    </row>
    <row r="894" spans="1:60" x14ac:dyDescent="0.35">
      <c r="A894">
        <v>141099</v>
      </c>
      <c r="D894" t="s">
        <v>95</v>
      </c>
      <c r="E894" t="s">
        <v>96</v>
      </c>
      <c r="I894" s="18" t="s">
        <v>101</v>
      </c>
      <c r="AG894" t="s">
        <v>87</v>
      </c>
      <c r="AK894">
        <v>3</v>
      </c>
      <c r="AL894">
        <v>3</v>
      </c>
      <c r="AU894">
        <v>3</v>
      </c>
      <c r="BH894" t="s">
        <v>102</v>
      </c>
    </row>
    <row r="895" spans="1:60" x14ac:dyDescent="0.35">
      <c r="A895">
        <v>141099</v>
      </c>
      <c r="D895" t="s">
        <v>95</v>
      </c>
      <c r="E895" t="s">
        <v>96</v>
      </c>
      <c r="I895" s="18" t="s">
        <v>101</v>
      </c>
      <c r="AG895" t="s">
        <v>88</v>
      </c>
      <c r="AK895">
        <v>3</v>
      </c>
      <c r="AL895">
        <v>3</v>
      </c>
      <c r="AU895">
        <v>3</v>
      </c>
      <c r="BH895" t="s">
        <v>102</v>
      </c>
    </row>
    <row r="896" spans="1:60" x14ac:dyDescent="0.35">
      <c r="A896">
        <v>141152</v>
      </c>
      <c r="D896" t="s">
        <v>95</v>
      </c>
      <c r="E896" t="s">
        <v>96</v>
      </c>
      <c r="I896" s="18" t="s">
        <v>101</v>
      </c>
      <c r="AG896" t="s">
        <v>87</v>
      </c>
      <c r="AK896">
        <v>3</v>
      </c>
      <c r="AL896">
        <v>3</v>
      </c>
      <c r="AU896">
        <v>3</v>
      </c>
      <c r="BH896" t="s">
        <v>102</v>
      </c>
    </row>
    <row r="897" spans="1:60" x14ac:dyDescent="0.35">
      <c r="A897">
        <v>141152</v>
      </c>
      <c r="D897" t="s">
        <v>95</v>
      </c>
      <c r="E897" t="s">
        <v>96</v>
      </c>
      <c r="I897" s="18" t="s">
        <v>101</v>
      </c>
      <c r="AG897" t="s">
        <v>88</v>
      </c>
      <c r="AK897">
        <v>3</v>
      </c>
      <c r="AL897">
        <v>3</v>
      </c>
      <c r="AU897">
        <v>3</v>
      </c>
      <c r="BH897" t="s">
        <v>102</v>
      </c>
    </row>
    <row r="898" spans="1:60" x14ac:dyDescent="0.35">
      <c r="A898">
        <v>141152</v>
      </c>
      <c r="D898" t="s">
        <v>95</v>
      </c>
      <c r="E898" t="s">
        <v>96</v>
      </c>
      <c r="I898" s="18" t="s">
        <v>101</v>
      </c>
      <c r="AG898" t="s">
        <v>87</v>
      </c>
      <c r="AK898">
        <v>3</v>
      </c>
      <c r="AL898">
        <v>3</v>
      </c>
      <c r="AU898">
        <v>3</v>
      </c>
      <c r="BH898" t="s">
        <v>102</v>
      </c>
    </row>
    <row r="899" spans="1:60" x14ac:dyDescent="0.35">
      <c r="A899">
        <v>141152</v>
      </c>
      <c r="D899" t="s">
        <v>95</v>
      </c>
      <c r="E899" t="s">
        <v>96</v>
      </c>
      <c r="I899" s="18" t="s">
        <v>101</v>
      </c>
      <c r="AG899" t="s">
        <v>87</v>
      </c>
      <c r="AK899">
        <v>3</v>
      </c>
      <c r="AL899">
        <v>3</v>
      </c>
      <c r="AU899">
        <v>3</v>
      </c>
      <c r="BH899" t="s">
        <v>102</v>
      </c>
    </row>
    <row r="900" spans="1:60" x14ac:dyDescent="0.35">
      <c r="A900">
        <v>141153</v>
      </c>
      <c r="D900" t="s">
        <v>95</v>
      </c>
      <c r="E900" t="s">
        <v>96</v>
      </c>
      <c r="I900" s="18" t="s">
        <v>101</v>
      </c>
      <c r="AG900" t="s">
        <v>87</v>
      </c>
      <c r="AK900">
        <v>3</v>
      </c>
      <c r="AL900">
        <v>3</v>
      </c>
      <c r="AU900">
        <v>3</v>
      </c>
      <c r="BH900" t="s">
        <v>102</v>
      </c>
    </row>
    <row r="901" spans="1:60" x14ac:dyDescent="0.35">
      <c r="A901">
        <v>141153</v>
      </c>
      <c r="D901" t="s">
        <v>95</v>
      </c>
      <c r="E901" t="s">
        <v>96</v>
      </c>
      <c r="I901" s="18" t="s">
        <v>101</v>
      </c>
      <c r="AG901" t="s">
        <v>88</v>
      </c>
      <c r="AK901">
        <v>3</v>
      </c>
      <c r="AL901">
        <v>3</v>
      </c>
      <c r="AU901">
        <v>3</v>
      </c>
      <c r="BH901" t="s">
        <v>102</v>
      </c>
    </row>
    <row r="902" spans="1:60" x14ac:dyDescent="0.35">
      <c r="A902">
        <v>141153</v>
      </c>
      <c r="D902" t="s">
        <v>95</v>
      </c>
      <c r="E902" t="s">
        <v>96</v>
      </c>
      <c r="I902" s="18" t="s">
        <v>101</v>
      </c>
      <c r="AG902" t="s">
        <v>87</v>
      </c>
      <c r="AK902">
        <v>3</v>
      </c>
      <c r="AL902">
        <v>3</v>
      </c>
      <c r="AU902">
        <v>3</v>
      </c>
      <c r="BH902" t="s">
        <v>102</v>
      </c>
    </row>
    <row r="903" spans="1:60" x14ac:dyDescent="0.35">
      <c r="A903">
        <v>141153</v>
      </c>
      <c r="D903" t="s">
        <v>95</v>
      </c>
      <c r="E903" t="s">
        <v>96</v>
      </c>
      <c r="I903" s="18" t="s">
        <v>101</v>
      </c>
      <c r="AG903" t="s">
        <v>87</v>
      </c>
      <c r="AK903">
        <v>3</v>
      </c>
      <c r="AL903">
        <v>3</v>
      </c>
      <c r="AU903">
        <v>3</v>
      </c>
      <c r="BH903" t="s">
        <v>102</v>
      </c>
    </row>
    <row r="904" spans="1:60" x14ac:dyDescent="0.35">
      <c r="A904">
        <v>141307</v>
      </c>
      <c r="D904" t="s">
        <v>95</v>
      </c>
      <c r="E904" t="s">
        <v>96</v>
      </c>
      <c r="I904" s="18" t="s">
        <v>101</v>
      </c>
      <c r="AG904" t="s">
        <v>88</v>
      </c>
      <c r="AK904">
        <v>3</v>
      </c>
      <c r="AL904">
        <v>3</v>
      </c>
      <c r="AU904">
        <v>3</v>
      </c>
      <c r="BH904" t="s">
        <v>102</v>
      </c>
    </row>
    <row r="905" spans="1:60" x14ac:dyDescent="0.35">
      <c r="A905">
        <v>141524</v>
      </c>
      <c r="D905" t="s">
        <v>95</v>
      </c>
      <c r="E905" t="s">
        <v>96</v>
      </c>
      <c r="I905" s="18" t="s">
        <v>101</v>
      </c>
      <c r="AG905" t="s">
        <v>88</v>
      </c>
      <c r="AK905">
        <v>3</v>
      </c>
      <c r="AL905">
        <v>3</v>
      </c>
      <c r="AU905">
        <v>3</v>
      </c>
      <c r="BH905" t="s">
        <v>102</v>
      </c>
    </row>
    <row r="906" spans="1:60" x14ac:dyDescent="0.35">
      <c r="A906">
        <v>141524</v>
      </c>
      <c r="D906" t="s">
        <v>95</v>
      </c>
      <c r="E906" t="s">
        <v>96</v>
      </c>
      <c r="I906" s="18" t="s">
        <v>101</v>
      </c>
      <c r="AG906" t="s">
        <v>87</v>
      </c>
      <c r="AK906">
        <v>3</v>
      </c>
      <c r="AL906">
        <v>3</v>
      </c>
      <c r="AU906">
        <v>3</v>
      </c>
      <c r="BH906" t="s">
        <v>102</v>
      </c>
    </row>
    <row r="907" spans="1:60" x14ac:dyDescent="0.35">
      <c r="A907">
        <v>141560</v>
      </c>
      <c r="D907" t="s">
        <v>95</v>
      </c>
      <c r="E907" t="s">
        <v>96</v>
      </c>
      <c r="I907" s="18" t="s">
        <v>101</v>
      </c>
      <c r="AG907" t="s">
        <v>88</v>
      </c>
      <c r="AK907">
        <v>3</v>
      </c>
      <c r="AL907">
        <v>3</v>
      </c>
      <c r="AU907">
        <v>3</v>
      </c>
      <c r="BH907" t="s">
        <v>102</v>
      </c>
    </row>
    <row r="908" spans="1:60" x14ac:dyDescent="0.35">
      <c r="A908">
        <v>141627</v>
      </c>
      <c r="D908" t="s">
        <v>95</v>
      </c>
      <c r="E908" t="s">
        <v>96</v>
      </c>
      <c r="I908" s="18" t="s">
        <v>101</v>
      </c>
      <c r="AG908" t="s">
        <v>90</v>
      </c>
      <c r="AK908">
        <v>3</v>
      </c>
      <c r="AL908">
        <v>3</v>
      </c>
      <c r="AU908">
        <v>3</v>
      </c>
      <c r="BH908" t="s">
        <v>102</v>
      </c>
    </row>
    <row r="909" spans="1:60" x14ac:dyDescent="0.35">
      <c r="A909">
        <v>141686</v>
      </c>
      <c r="D909" t="s">
        <v>95</v>
      </c>
      <c r="E909" t="s">
        <v>96</v>
      </c>
      <c r="I909" s="18" t="s">
        <v>101</v>
      </c>
      <c r="AG909" t="s">
        <v>87</v>
      </c>
      <c r="AK909">
        <v>3</v>
      </c>
      <c r="AL909">
        <v>3</v>
      </c>
      <c r="AU909">
        <v>3</v>
      </c>
      <c r="BH909" t="s">
        <v>102</v>
      </c>
    </row>
    <row r="910" spans="1:60" x14ac:dyDescent="0.35">
      <c r="A910">
        <v>141686</v>
      </c>
      <c r="D910" t="s">
        <v>95</v>
      </c>
      <c r="E910" t="s">
        <v>96</v>
      </c>
      <c r="I910" s="18" t="s">
        <v>101</v>
      </c>
      <c r="AG910" t="s">
        <v>88</v>
      </c>
      <c r="AK910">
        <v>3</v>
      </c>
      <c r="AL910">
        <v>3</v>
      </c>
      <c r="AU910">
        <v>3</v>
      </c>
      <c r="BH910" t="s">
        <v>102</v>
      </c>
    </row>
    <row r="911" spans="1:60" x14ac:dyDescent="0.35">
      <c r="A911">
        <v>141698</v>
      </c>
      <c r="D911" t="s">
        <v>95</v>
      </c>
      <c r="E911" t="s">
        <v>96</v>
      </c>
      <c r="I911" s="18" t="s">
        <v>101</v>
      </c>
      <c r="AG911" t="s">
        <v>88</v>
      </c>
      <c r="AK911">
        <v>3</v>
      </c>
      <c r="AL911">
        <v>3</v>
      </c>
      <c r="AU911">
        <v>3</v>
      </c>
      <c r="BH911" t="s">
        <v>102</v>
      </c>
    </row>
    <row r="912" spans="1:60" x14ac:dyDescent="0.35">
      <c r="A912">
        <v>141767</v>
      </c>
      <c r="D912" t="s">
        <v>95</v>
      </c>
      <c r="E912" t="s">
        <v>96</v>
      </c>
      <c r="I912" s="18" t="s">
        <v>101</v>
      </c>
      <c r="AG912" t="s">
        <v>88</v>
      </c>
      <c r="AK912">
        <v>3</v>
      </c>
      <c r="AL912">
        <v>3</v>
      </c>
      <c r="AU912">
        <v>3</v>
      </c>
      <c r="BH912" t="s">
        <v>102</v>
      </c>
    </row>
    <row r="913" spans="1:60" x14ac:dyDescent="0.35">
      <c r="A913">
        <v>141767</v>
      </c>
      <c r="D913" t="s">
        <v>95</v>
      </c>
      <c r="E913" t="s">
        <v>96</v>
      </c>
      <c r="I913" s="18" t="s">
        <v>101</v>
      </c>
      <c r="AG913" t="s">
        <v>87</v>
      </c>
      <c r="AK913">
        <v>3</v>
      </c>
      <c r="AL913">
        <v>3</v>
      </c>
      <c r="AU913">
        <v>3</v>
      </c>
      <c r="BH913" t="s">
        <v>102</v>
      </c>
    </row>
    <row r="914" spans="1:60" x14ac:dyDescent="0.35">
      <c r="A914">
        <v>141790</v>
      </c>
      <c r="D914" t="s">
        <v>95</v>
      </c>
      <c r="E914" t="s">
        <v>96</v>
      </c>
      <c r="I914" s="18" t="s">
        <v>101</v>
      </c>
      <c r="AG914" t="s">
        <v>88</v>
      </c>
      <c r="AK914">
        <v>3</v>
      </c>
      <c r="AL914">
        <v>3</v>
      </c>
      <c r="AU914">
        <v>3</v>
      </c>
      <c r="BH914" t="s">
        <v>102</v>
      </c>
    </row>
    <row r="915" spans="1:60" x14ac:dyDescent="0.35">
      <c r="A915">
        <v>141790</v>
      </c>
      <c r="D915" t="s">
        <v>95</v>
      </c>
      <c r="E915" t="s">
        <v>96</v>
      </c>
      <c r="I915" s="18" t="s">
        <v>101</v>
      </c>
      <c r="AG915" t="s">
        <v>87</v>
      </c>
      <c r="AK915">
        <v>3</v>
      </c>
      <c r="AL915">
        <v>3</v>
      </c>
      <c r="AU915">
        <v>3</v>
      </c>
      <c r="BH915" t="s">
        <v>102</v>
      </c>
    </row>
    <row r="916" spans="1:60" x14ac:dyDescent="0.35">
      <c r="A916">
        <v>141897</v>
      </c>
      <c r="D916" t="s">
        <v>95</v>
      </c>
      <c r="E916" t="s">
        <v>96</v>
      </c>
      <c r="I916" s="18" t="s">
        <v>101</v>
      </c>
      <c r="AG916" t="s">
        <v>88</v>
      </c>
      <c r="AK916">
        <v>3</v>
      </c>
      <c r="AL916">
        <v>3</v>
      </c>
      <c r="AU916">
        <v>3</v>
      </c>
      <c r="BH916" t="s">
        <v>102</v>
      </c>
    </row>
    <row r="917" spans="1:60" x14ac:dyDescent="0.35">
      <c r="A917">
        <v>141897</v>
      </c>
      <c r="D917" t="s">
        <v>95</v>
      </c>
      <c r="E917" t="s">
        <v>96</v>
      </c>
      <c r="I917" s="18" t="s">
        <v>101</v>
      </c>
      <c r="AG917" t="s">
        <v>87</v>
      </c>
      <c r="AK917">
        <v>3</v>
      </c>
      <c r="AL917">
        <v>3</v>
      </c>
      <c r="AU917">
        <v>3</v>
      </c>
      <c r="BH917" t="s">
        <v>102</v>
      </c>
    </row>
    <row r="918" spans="1:60" x14ac:dyDescent="0.35">
      <c r="A918">
        <v>141898</v>
      </c>
      <c r="D918" t="s">
        <v>95</v>
      </c>
      <c r="E918" t="s">
        <v>96</v>
      </c>
      <c r="I918" s="18" t="s">
        <v>101</v>
      </c>
      <c r="AG918" t="s">
        <v>88</v>
      </c>
      <c r="AK918">
        <v>3</v>
      </c>
      <c r="AL918">
        <v>3</v>
      </c>
      <c r="AU918">
        <v>3</v>
      </c>
      <c r="BH918" t="s">
        <v>102</v>
      </c>
    </row>
    <row r="919" spans="1:60" x14ac:dyDescent="0.35">
      <c r="A919">
        <v>141911</v>
      </c>
      <c r="D919" t="s">
        <v>95</v>
      </c>
      <c r="E919" t="s">
        <v>96</v>
      </c>
      <c r="I919" s="18" t="s">
        <v>101</v>
      </c>
      <c r="AG919" t="s">
        <v>88</v>
      </c>
      <c r="AK919">
        <v>3</v>
      </c>
      <c r="AL919">
        <v>3</v>
      </c>
      <c r="AU919">
        <v>3</v>
      </c>
      <c r="BH919" t="s">
        <v>102</v>
      </c>
    </row>
    <row r="920" spans="1:60" x14ac:dyDescent="0.35">
      <c r="A920">
        <v>142204</v>
      </c>
      <c r="D920" t="s">
        <v>95</v>
      </c>
      <c r="E920" t="s">
        <v>96</v>
      </c>
      <c r="I920" s="18" t="s">
        <v>101</v>
      </c>
      <c r="AG920" t="s">
        <v>88</v>
      </c>
      <c r="AK920">
        <v>3</v>
      </c>
      <c r="AL920">
        <v>3</v>
      </c>
      <c r="AU920">
        <v>3</v>
      </c>
      <c r="BH920" t="s">
        <v>102</v>
      </c>
    </row>
    <row r="921" spans="1:60" x14ac:dyDescent="0.35">
      <c r="A921">
        <v>142368</v>
      </c>
      <c r="D921" t="s">
        <v>95</v>
      </c>
      <c r="E921" t="s">
        <v>96</v>
      </c>
      <c r="I921" s="18" t="s">
        <v>101</v>
      </c>
      <c r="AG921" t="s">
        <v>87</v>
      </c>
      <c r="AK921">
        <v>3</v>
      </c>
      <c r="AL921">
        <v>3</v>
      </c>
      <c r="AU921">
        <v>3</v>
      </c>
      <c r="BH921" t="s">
        <v>102</v>
      </c>
    </row>
    <row r="922" spans="1:60" x14ac:dyDescent="0.35">
      <c r="A922">
        <v>142368</v>
      </c>
      <c r="D922" t="s">
        <v>95</v>
      </c>
      <c r="E922" t="s">
        <v>96</v>
      </c>
      <c r="I922" s="18" t="s">
        <v>101</v>
      </c>
      <c r="AG922" t="s">
        <v>88</v>
      </c>
      <c r="AK922">
        <v>3</v>
      </c>
      <c r="AL922">
        <v>3</v>
      </c>
      <c r="AU922">
        <v>3</v>
      </c>
      <c r="BH922" t="s">
        <v>102</v>
      </c>
    </row>
    <row r="923" spans="1:60" x14ac:dyDescent="0.35">
      <c r="A923">
        <v>142839</v>
      </c>
      <c r="D923" t="s">
        <v>95</v>
      </c>
      <c r="E923" t="s">
        <v>96</v>
      </c>
      <c r="I923" s="18" t="s">
        <v>101</v>
      </c>
      <c r="AG923" t="s">
        <v>87</v>
      </c>
      <c r="AK923">
        <v>3</v>
      </c>
      <c r="AL923">
        <v>3</v>
      </c>
      <c r="AU923">
        <v>3</v>
      </c>
      <c r="BH923" t="s">
        <v>102</v>
      </c>
    </row>
    <row r="924" spans="1:60" x14ac:dyDescent="0.35">
      <c r="A924">
        <v>142839</v>
      </c>
      <c r="D924" t="s">
        <v>95</v>
      </c>
      <c r="E924" t="s">
        <v>96</v>
      </c>
      <c r="I924" s="18" t="s">
        <v>101</v>
      </c>
      <c r="AG924" t="s">
        <v>88</v>
      </c>
      <c r="AK924">
        <v>3</v>
      </c>
      <c r="AL924">
        <v>3</v>
      </c>
      <c r="AU924">
        <v>3</v>
      </c>
      <c r="BH924" t="s">
        <v>102</v>
      </c>
    </row>
    <row r="925" spans="1:60" x14ac:dyDescent="0.35">
      <c r="A925">
        <v>142839</v>
      </c>
      <c r="D925" t="s">
        <v>95</v>
      </c>
      <c r="E925" t="s">
        <v>96</v>
      </c>
      <c r="I925" s="18" t="s">
        <v>101</v>
      </c>
      <c r="AG925" t="s">
        <v>87</v>
      </c>
      <c r="AK925">
        <v>3</v>
      </c>
      <c r="AL925">
        <v>3</v>
      </c>
      <c r="AU925">
        <v>3</v>
      </c>
      <c r="BH925" t="s">
        <v>102</v>
      </c>
    </row>
    <row r="926" spans="1:60" x14ac:dyDescent="0.35">
      <c r="A926">
        <v>143074</v>
      </c>
      <c r="D926" t="s">
        <v>95</v>
      </c>
      <c r="E926" t="s">
        <v>96</v>
      </c>
      <c r="I926" s="18" t="s">
        <v>101</v>
      </c>
      <c r="AG926" t="s">
        <v>87</v>
      </c>
      <c r="AK926">
        <v>3</v>
      </c>
      <c r="AL926">
        <v>3</v>
      </c>
      <c r="AU926">
        <v>3</v>
      </c>
      <c r="BH926" t="s">
        <v>102</v>
      </c>
    </row>
    <row r="927" spans="1:60" x14ac:dyDescent="0.35">
      <c r="A927">
        <v>143074</v>
      </c>
      <c r="D927" t="s">
        <v>95</v>
      </c>
      <c r="E927" t="s">
        <v>96</v>
      </c>
      <c r="I927" s="18" t="s">
        <v>101</v>
      </c>
      <c r="AG927" t="s">
        <v>87</v>
      </c>
      <c r="AK927">
        <v>3</v>
      </c>
      <c r="AL927">
        <v>3</v>
      </c>
      <c r="AU927">
        <v>3</v>
      </c>
      <c r="BH927" t="s">
        <v>102</v>
      </c>
    </row>
    <row r="928" spans="1:60" x14ac:dyDescent="0.35">
      <c r="A928">
        <v>143074</v>
      </c>
      <c r="D928" t="s">
        <v>95</v>
      </c>
      <c r="E928" t="s">
        <v>96</v>
      </c>
      <c r="I928" s="18" t="s">
        <v>101</v>
      </c>
      <c r="AG928" t="s">
        <v>88</v>
      </c>
      <c r="AK928">
        <v>3</v>
      </c>
      <c r="AL928">
        <v>3</v>
      </c>
      <c r="AU928">
        <v>3</v>
      </c>
      <c r="BH928" t="s">
        <v>102</v>
      </c>
    </row>
    <row r="929" spans="1:60" x14ac:dyDescent="0.35">
      <c r="A929">
        <v>143080</v>
      </c>
      <c r="D929" t="s">
        <v>95</v>
      </c>
      <c r="E929" t="s">
        <v>96</v>
      </c>
      <c r="I929" s="18" t="s">
        <v>101</v>
      </c>
      <c r="AG929" t="s">
        <v>88</v>
      </c>
      <c r="AK929">
        <v>3</v>
      </c>
      <c r="AL929">
        <v>3</v>
      </c>
      <c r="AU929">
        <v>3</v>
      </c>
      <c r="BH929" t="s">
        <v>102</v>
      </c>
    </row>
    <row r="930" spans="1:60" x14ac:dyDescent="0.35">
      <c r="A930">
        <v>143080</v>
      </c>
      <c r="D930" t="s">
        <v>95</v>
      </c>
      <c r="E930" t="s">
        <v>96</v>
      </c>
      <c r="I930" s="18" t="s">
        <v>101</v>
      </c>
      <c r="AG930" t="s">
        <v>87</v>
      </c>
      <c r="AK930">
        <v>3</v>
      </c>
      <c r="AL930">
        <v>3</v>
      </c>
      <c r="AU930">
        <v>3</v>
      </c>
      <c r="BH930" t="s">
        <v>102</v>
      </c>
    </row>
    <row r="931" spans="1:60" x14ac:dyDescent="0.35">
      <c r="A931">
        <v>143116</v>
      </c>
      <c r="D931" t="s">
        <v>95</v>
      </c>
      <c r="E931" t="s">
        <v>96</v>
      </c>
      <c r="I931" s="18" t="s">
        <v>101</v>
      </c>
      <c r="AG931" t="s">
        <v>87</v>
      </c>
      <c r="AK931">
        <v>3</v>
      </c>
      <c r="AL931">
        <v>3</v>
      </c>
      <c r="AU931">
        <v>3</v>
      </c>
      <c r="BH931" t="s">
        <v>102</v>
      </c>
    </row>
    <row r="932" spans="1:60" x14ac:dyDescent="0.35">
      <c r="A932">
        <v>143116</v>
      </c>
      <c r="D932" t="s">
        <v>95</v>
      </c>
      <c r="E932" t="s">
        <v>96</v>
      </c>
      <c r="I932" s="18" t="s">
        <v>101</v>
      </c>
      <c r="AG932" t="s">
        <v>88</v>
      </c>
      <c r="AK932">
        <v>3</v>
      </c>
      <c r="AL932">
        <v>3</v>
      </c>
      <c r="AU932">
        <v>3</v>
      </c>
      <c r="BH932" t="s">
        <v>102</v>
      </c>
    </row>
    <row r="933" spans="1:60" x14ac:dyDescent="0.35">
      <c r="A933">
        <v>143191</v>
      </c>
      <c r="D933" t="s">
        <v>95</v>
      </c>
      <c r="E933" t="s">
        <v>96</v>
      </c>
      <c r="I933" s="18" t="s">
        <v>101</v>
      </c>
      <c r="AG933" t="s">
        <v>88</v>
      </c>
      <c r="AK933">
        <v>3</v>
      </c>
      <c r="AL933">
        <v>3</v>
      </c>
      <c r="AU933">
        <v>3</v>
      </c>
      <c r="BH933" t="s">
        <v>102</v>
      </c>
    </row>
    <row r="934" spans="1:60" x14ac:dyDescent="0.35">
      <c r="A934">
        <v>143191</v>
      </c>
      <c r="D934" t="s">
        <v>95</v>
      </c>
      <c r="E934" t="s">
        <v>96</v>
      </c>
      <c r="I934" s="18" t="s">
        <v>101</v>
      </c>
      <c r="AG934" t="s">
        <v>87</v>
      </c>
      <c r="AK934">
        <v>3</v>
      </c>
      <c r="AL934">
        <v>3</v>
      </c>
      <c r="AU934">
        <v>3</v>
      </c>
      <c r="BH934" t="s">
        <v>102</v>
      </c>
    </row>
    <row r="935" spans="1:60" x14ac:dyDescent="0.35">
      <c r="A935">
        <v>143310</v>
      </c>
      <c r="D935" t="s">
        <v>95</v>
      </c>
      <c r="E935" t="s">
        <v>96</v>
      </c>
      <c r="I935" s="18" t="s">
        <v>101</v>
      </c>
      <c r="AG935" t="s">
        <v>88</v>
      </c>
      <c r="AK935">
        <v>3</v>
      </c>
      <c r="AL935">
        <v>3</v>
      </c>
      <c r="AU935">
        <v>3</v>
      </c>
      <c r="BH935" t="s">
        <v>102</v>
      </c>
    </row>
    <row r="936" spans="1:60" x14ac:dyDescent="0.35">
      <c r="A936">
        <v>143310</v>
      </c>
      <c r="D936" t="s">
        <v>95</v>
      </c>
      <c r="E936" t="s">
        <v>96</v>
      </c>
      <c r="I936" s="18" t="s">
        <v>101</v>
      </c>
      <c r="AG936" t="s">
        <v>87</v>
      </c>
      <c r="AK936">
        <v>3</v>
      </c>
      <c r="AL936">
        <v>3</v>
      </c>
      <c r="AU936">
        <v>3</v>
      </c>
      <c r="BH936" t="s">
        <v>102</v>
      </c>
    </row>
    <row r="937" spans="1:60" x14ac:dyDescent="0.35">
      <c r="A937">
        <v>143310</v>
      </c>
      <c r="D937" t="s">
        <v>95</v>
      </c>
      <c r="E937" t="s">
        <v>96</v>
      </c>
      <c r="I937" s="18" t="s">
        <v>101</v>
      </c>
      <c r="AG937" t="s">
        <v>87</v>
      </c>
      <c r="AK937">
        <v>3</v>
      </c>
      <c r="AL937">
        <v>3</v>
      </c>
      <c r="AU937">
        <v>3</v>
      </c>
      <c r="BH937" t="s">
        <v>102</v>
      </c>
    </row>
    <row r="938" spans="1:60" x14ac:dyDescent="0.35">
      <c r="A938">
        <v>143415</v>
      </c>
      <c r="D938" t="s">
        <v>95</v>
      </c>
      <c r="E938" t="s">
        <v>96</v>
      </c>
      <c r="I938" s="18" t="s">
        <v>101</v>
      </c>
      <c r="AG938" t="s">
        <v>88</v>
      </c>
      <c r="AK938">
        <v>3</v>
      </c>
      <c r="AL938">
        <v>3</v>
      </c>
      <c r="AU938">
        <v>3</v>
      </c>
      <c r="BH938" t="s">
        <v>102</v>
      </c>
    </row>
    <row r="939" spans="1:60" x14ac:dyDescent="0.35">
      <c r="A939">
        <v>143415</v>
      </c>
      <c r="D939" t="s">
        <v>95</v>
      </c>
      <c r="E939" t="s">
        <v>96</v>
      </c>
      <c r="I939" s="18" t="s">
        <v>101</v>
      </c>
      <c r="AG939" t="s">
        <v>87</v>
      </c>
      <c r="AK939">
        <v>3</v>
      </c>
      <c r="AL939">
        <v>3</v>
      </c>
      <c r="AU939">
        <v>3</v>
      </c>
      <c r="BH939" t="s">
        <v>102</v>
      </c>
    </row>
    <row r="940" spans="1:60" x14ac:dyDescent="0.35">
      <c r="A940">
        <v>143415</v>
      </c>
      <c r="D940" t="s">
        <v>95</v>
      </c>
      <c r="E940" t="s">
        <v>96</v>
      </c>
      <c r="I940" s="18" t="s">
        <v>101</v>
      </c>
      <c r="AG940" t="s">
        <v>87</v>
      </c>
      <c r="AK940">
        <v>3</v>
      </c>
      <c r="AL940">
        <v>3</v>
      </c>
      <c r="AU940">
        <v>3</v>
      </c>
      <c r="BH940" t="s">
        <v>102</v>
      </c>
    </row>
    <row r="941" spans="1:60" x14ac:dyDescent="0.35">
      <c r="A941">
        <v>143437</v>
      </c>
      <c r="D941" t="s">
        <v>95</v>
      </c>
      <c r="E941" t="s">
        <v>96</v>
      </c>
      <c r="I941" s="18" t="s">
        <v>101</v>
      </c>
      <c r="AG941" t="s">
        <v>87</v>
      </c>
      <c r="AK941">
        <v>3</v>
      </c>
      <c r="AL941">
        <v>3</v>
      </c>
      <c r="AU941">
        <v>3</v>
      </c>
      <c r="BH941" t="s">
        <v>102</v>
      </c>
    </row>
    <row r="942" spans="1:60" x14ac:dyDescent="0.35">
      <c r="A942">
        <v>143437</v>
      </c>
      <c r="D942" t="s">
        <v>95</v>
      </c>
      <c r="E942" t="s">
        <v>96</v>
      </c>
      <c r="I942" s="18" t="s">
        <v>101</v>
      </c>
      <c r="AG942" t="s">
        <v>88</v>
      </c>
      <c r="AK942">
        <v>3</v>
      </c>
      <c r="AL942">
        <v>3</v>
      </c>
      <c r="AU942">
        <v>3</v>
      </c>
      <c r="BH942" t="s">
        <v>102</v>
      </c>
    </row>
    <row r="943" spans="1:60" x14ac:dyDescent="0.35">
      <c r="A943">
        <v>143612</v>
      </c>
      <c r="D943" t="s">
        <v>95</v>
      </c>
      <c r="E943" t="s">
        <v>96</v>
      </c>
      <c r="I943" s="18" t="s">
        <v>101</v>
      </c>
      <c r="AG943" t="s">
        <v>87</v>
      </c>
      <c r="AK943">
        <v>3</v>
      </c>
      <c r="AL943">
        <v>3</v>
      </c>
      <c r="AU943">
        <v>3</v>
      </c>
      <c r="BH943" t="s">
        <v>102</v>
      </c>
    </row>
    <row r="944" spans="1:60" x14ac:dyDescent="0.35">
      <c r="A944">
        <v>143612</v>
      </c>
      <c r="D944" t="s">
        <v>95</v>
      </c>
      <c r="E944" t="s">
        <v>96</v>
      </c>
      <c r="I944" s="18" t="s">
        <v>101</v>
      </c>
      <c r="AG944" t="s">
        <v>88</v>
      </c>
      <c r="AK944">
        <v>3</v>
      </c>
      <c r="AL944">
        <v>3</v>
      </c>
      <c r="AU944">
        <v>3</v>
      </c>
      <c r="BH944" t="s">
        <v>102</v>
      </c>
    </row>
    <row r="945" spans="1:60" x14ac:dyDescent="0.35">
      <c r="A945">
        <v>143978</v>
      </c>
      <c r="D945" t="s">
        <v>95</v>
      </c>
      <c r="E945" t="s">
        <v>96</v>
      </c>
      <c r="I945" s="18" t="s">
        <v>101</v>
      </c>
      <c r="AG945" t="s">
        <v>87</v>
      </c>
      <c r="AK945">
        <v>3</v>
      </c>
      <c r="AL945">
        <v>3</v>
      </c>
      <c r="AU945">
        <v>3</v>
      </c>
      <c r="BH945" t="s">
        <v>102</v>
      </c>
    </row>
    <row r="946" spans="1:60" x14ac:dyDescent="0.35">
      <c r="A946">
        <v>143978</v>
      </c>
      <c r="D946" t="s">
        <v>95</v>
      </c>
      <c r="E946" t="s">
        <v>96</v>
      </c>
      <c r="I946" s="18" t="s">
        <v>101</v>
      </c>
      <c r="AG946" t="s">
        <v>88</v>
      </c>
      <c r="AK946">
        <v>3</v>
      </c>
      <c r="AL946">
        <v>3</v>
      </c>
      <c r="AU946">
        <v>3</v>
      </c>
      <c r="BH946" t="s">
        <v>102</v>
      </c>
    </row>
    <row r="947" spans="1:60" x14ac:dyDescent="0.35">
      <c r="A947">
        <v>143978</v>
      </c>
      <c r="D947" t="s">
        <v>95</v>
      </c>
      <c r="E947" t="s">
        <v>96</v>
      </c>
      <c r="I947" s="18" t="s">
        <v>101</v>
      </c>
      <c r="AG947" t="s">
        <v>87</v>
      </c>
      <c r="AK947">
        <v>3</v>
      </c>
      <c r="AL947">
        <v>3</v>
      </c>
      <c r="AU947">
        <v>3</v>
      </c>
      <c r="BH947" t="s">
        <v>102</v>
      </c>
    </row>
    <row r="948" spans="1:60" x14ac:dyDescent="0.35">
      <c r="A948">
        <v>143978</v>
      </c>
      <c r="D948" t="s">
        <v>95</v>
      </c>
      <c r="E948" t="s">
        <v>96</v>
      </c>
      <c r="I948" s="18" t="s">
        <v>101</v>
      </c>
      <c r="AG948" t="s">
        <v>91</v>
      </c>
      <c r="AK948">
        <v>3</v>
      </c>
      <c r="AL948">
        <v>3</v>
      </c>
      <c r="AU948">
        <v>3</v>
      </c>
      <c r="BH948" t="s">
        <v>102</v>
      </c>
    </row>
    <row r="949" spans="1:60" x14ac:dyDescent="0.35">
      <c r="A949">
        <v>143987</v>
      </c>
      <c r="D949" t="s">
        <v>95</v>
      </c>
      <c r="E949" t="s">
        <v>96</v>
      </c>
      <c r="I949" s="18" t="s">
        <v>101</v>
      </c>
      <c r="AG949" t="s">
        <v>88</v>
      </c>
      <c r="AK949">
        <v>3</v>
      </c>
      <c r="AL949">
        <v>3</v>
      </c>
      <c r="AU949">
        <v>3</v>
      </c>
      <c r="BH949" t="s">
        <v>102</v>
      </c>
    </row>
    <row r="950" spans="1:60" x14ac:dyDescent="0.35">
      <c r="A950">
        <v>143987</v>
      </c>
      <c r="D950" t="s">
        <v>95</v>
      </c>
      <c r="E950" t="s">
        <v>96</v>
      </c>
      <c r="I950" s="18" t="s">
        <v>101</v>
      </c>
      <c r="AG950" t="s">
        <v>87</v>
      </c>
      <c r="AK950">
        <v>4</v>
      </c>
      <c r="AL950">
        <v>4</v>
      </c>
      <c r="AU950">
        <v>4</v>
      </c>
      <c r="BH950" t="s">
        <v>102</v>
      </c>
    </row>
    <row r="951" spans="1:60" x14ac:dyDescent="0.35">
      <c r="A951">
        <v>144119</v>
      </c>
      <c r="D951" t="s">
        <v>95</v>
      </c>
      <c r="E951" t="s">
        <v>96</v>
      </c>
      <c r="I951" s="18" t="s">
        <v>101</v>
      </c>
      <c r="AG951" t="s">
        <v>88</v>
      </c>
      <c r="AK951">
        <v>4</v>
      </c>
      <c r="AL951">
        <v>4</v>
      </c>
      <c r="AU951">
        <v>4</v>
      </c>
      <c r="BH951" t="s">
        <v>102</v>
      </c>
    </row>
    <row r="952" spans="1:60" x14ac:dyDescent="0.35">
      <c r="A952">
        <v>144119</v>
      </c>
      <c r="D952" t="s">
        <v>95</v>
      </c>
      <c r="E952" t="s">
        <v>96</v>
      </c>
      <c r="I952" s="18" t="s">
        <v>101</v>
      </c>
      <c r="AG952" t="s">
        <v>87</v>
      </c>
      <c r="AK952">
        <v>4</v>
      </c>
      <c r="AL952">
        <v>4</v>
      </c>
      <c r="AU952">
        <v>4</v>
      </c>
      <c r="BH952" t="s">
        <v>102</v>
      </c>
    </row>
    <row r="953" spans="1:60" x14ac:dyDescent="0.35">
      <c r="A953">
        <v>144119</v>
      </c>
      <c r="D953" t="s">
        <v>95</v>
      </c>
      <c r="E953" t="s">
        <v>96</v>
      </c>
      <c r="I953" s="18" t="s">
        <v>101</v>
      </c>
      <c r="AG953" t="s">
        <v>87</v>
      </c>
      <c r="AK953">
        <v>4</v>
      </c>
      <c r="AL953">
        <v>4</v>
      </c>
      <c r="AU953">
        <v>4</v>
      </c>
      <c r="BH953" t="s">
        <v>102</v>
      </c>
    </row>
    <row r="954" spans="1:60" x14ac:dyDescent="0.35">
      <c r="A954">
        <v>144123</v>
      </c>
      <c r="D954" t="s">
        <v>97</v>
      </c>
      <c r="E954" t="s">
        <v>98</v>
      </c>
      <c r="I954" s="18" t="s">
        <v>101</v>
      </c>
      <c r="AG954" t="s">
        <v>88</v>
      </c>
      <c r="AK954">
        <v>4</v>
      </c>
      <c r="AL954">
        <v>4</v>
      </c>
      <c r="AU954">
        <v>4</v>
      </c>
      <c r="BH954" t="s">
        <v>102</v>
      </c>
    </row>
    <row r="955" spans="1:60" x14ac:dyDescent="0.35">
      <c r="A955">
        <v>144123</v>
      </c>
      <c r="D955" t="s">
        <v>97</v>
      </c>
      <c r="E955" t="s">
        <v>98</v>
      </c>
      <c r="I955" s="18" t="s">
        <v>101</v>
      </c>
      <c r="AG955" t="s">
        <v>87</v>
      </c>
      <c r="AK955">
        <v>4</v>
      </c>
      <c r="AL955">
        <v>4</v>
      </c>
      <c r="AU955">
        <v>4</v>
      </c>
      <c r="BH955" t="s">
        <v>102</v>
      </c>
    </row>
    <row r="956" spans="1:60" x14ac:dyDescent="0.35">
      <c r="A956">
        <v>144123</v>
      </c>
      <c r="D956" t="s">
        <v>97</v>
      </c>
      <c r="E956" t="s">
        <v>98</v>
      </c>
      <c r="I956" s="18" t="s">
        <v>101</v>
      </c>
      <c r="AG956" t="s">
        <v>87</v>
      </c>
      <c r="AK956">
        <v>4</v>
      </c>
      <c r="AL956">
        <v>4</v>
      </c>
      <c r="AU956">
        <v>4</v>
      </c>
      <c r="BH956" t="s">
        <v>102</v>
      </c>
    </row>
    <row r="957" spans="1:60" x14ac:dyDescent="0.35">
      <c r="A957">
        <v>144135</v>
      </c>
      <c r="D957" t="s">
        <v>97</v>
      </c>
      <c r="E957" t="s">
        <v>98</v>
      </c>
      <c r="I957" s="18" t="s">
        <v>101</v>
      </c>
      <c r="AG957" t="s">
        <v>87</v>
      </c>
      <c r="AK957">
        <v>4</v>
      </c>
      <c r="AL957">
        <v>4</v>
      </c>
      <c r="AU957">
        <v>4</v>
      </c>
      <c r="BH957" t="s">
        <v>102</v>
      </c>
    </row>
    <row r="958" spans="1:60" x14ac:dyDescent="0.35">
      <c r="A958">
        <v>144135</v>
      </c>
      <c r="D958" t="s">
        <v>97</v>
      </c>
      <c r="E958" t="s">
        <v>98</v>
      </c>
      <c r="I958" s="18" t="s">
        <v>101</v>
      </c>
      <c r="AG958" t="s">
        <v>87</v>
      </c>
      <c r="AK958">
        <v>4</v>
      </c>
      <c r="AL958">
        <v>4</v>
      </c>
      <c r="AU958">
        <v>4</v>
      </c>
      <c r="BH958" t="s">
        <v>102</v>
      </c>
    </row>
    <row r="959" spans="1:60" x14ac:dyDescent="0.35">
      <c r="A959">
        <v>144135</v>
      </c>
      <c r="D959" t="s">
        <v>97</v>
      </c>
      <c r="E959" t="s">
        <v>98</v>
      </c>
      <c r="I959" s="18" t="s">
        <v>101</v>
      </c>
      <c r="AG959" t="s">
        <v>88</v>
      </c>
      <c r="AK959">
        <v>4</v>
      </c>
      <c r="AL959">
        <v>4</v>
      </c>
      <c r="AU959">
        <v>4</v>
      </c>
      <c r="BH959" t="s">
        <v>102</v>
      </c>
    </row>
    <row r="960" spans="1:60" x14ac:dyDescent="0.35">
      <c r="A960">
        <v>144135</v>
      </c>
      <c r="D960" t="s">
        <v>97</v>
      </c>
      <c r="E960" t="s">
        <v>98</v>
      </c>
      <c r="I960" s="18" t="s">
        <v>101</v>
      </c>
      <c r="AG960" t="s">
        <v>87</v>
      </c>
      <c r="AK960">
        <v>4</v>
      </c>
      <c r="AL960">
        <v>4</v>
      </c>
      <c r="AU960">
        <v>4</v>
      </c>
      <c r="BH960" t="s">
        <v>102</v>
      </c>
    </row>
    <row r="961" spans="1:60" x14ac:dyDescent="0.35">
      <c r="A961">
        <v>144164</v>
      </c>
      <c r="D961" t="s">
        <v>97</v>
      </c>
      <c r="E961" t="s">
        <v>98</v>
      </c>
      <c r="I961" s="18" t="s">
        <v>101</v>
      </c>
      <c r="AG961" t="s">
        <v>88</v>
      </c>
      <c r="AK961">
        <v>4</v>
      </c>
      <c r="AL961">
        <v>4</v>
      </c>
      <c r="AU961">
        <v>4</v>
      </c>
      <c r="BH961" t="s">
        <v>102</v>
      </c>
    </row>
    <row r="962" spans="1:60" x14ac:dyDescent="0.35">
      <c r="A962">
        <v>144164</v>
      </c>
      <c r="D962" t="s">
        <v>97</v>
      </c>
      <c r="E962" t="s">
        <v>98</v>
      </c>
      <c r="I962" s="18" t="s">
        <v>101</v>
      </c>
      <c r="AG962" t="s">
        <v>87</v>
      </c>
      <c r="AK962">
        <v>4</v>
      </c>
      <c r="AL962">
        <v>4</v>
      </c>
      <c r="AU962">
        <v>4</v>
      </c>
      <c r="BH962" t="s">
        <v>102</v>
      </c>
    </row>
    <row r="963" spans="1:60" x14ac:dyDescent="0.35">
      <c r="A963">
        <v>145317</v>
      </c>
      <c r="D963" t="s">
        <v>97</v>
      </c>
      <c r="E963" t="s">
        <v>98</v>
      </c>
      <c r="I963" s="18" t="s">
        <v>101</v>
      </c>
      <c r="AG963" t="s">
        <v>87</v>
      </c>
      <c r="AK963">
        <v>4</v>
      </c>
      <c r="AL963">
        <v>4</v>
      </c>
      <c r="AU963">
        <v>4</v>
      </c>
      <c r="BH963" t="s">
        <v>102</v>
      </c>
    </row>
    <row r="964" spans="1:60" x14ac:dyDescent="0.35">
      <c r="A964">
        <v>145317</v>
      </c>
      <c r="D964" t="s">
        <v>97</v>
      </c>
      <c r="E964" t="s">
        <v>98</v>
      </c>
      <c r="I964" s="18" t="s">
        <v>101</v>
      </c>
      <c r="AG964" t="s">
        <v>87</v>
      </c>
      <c r="AK964">
        <v>4</v>
      </c>
      <c r="AL964">
        <v>4</v>
      </c>
      <c r="AU964">
        <v>4</v>
      </c>
      <c r="BH964" t="s">
        <v>102</v>
      </c>
    </row>
    <row r="965" spans="1:60" x14ac:dyDescent="0.35">
      <c r="A965">
        <v>145317</v>
      </c>
      <c r="D965" t="s">
        <v>97</v>
      </c>
      <c r="E965" t="s">
        <v>98</v>
      </c>
      <c r="I965" s="18" t="s">
        <v>101</v>
      </c>
      <c r="AG965" t="s">
        <v>88</v>
      </c>
      <c r="AK965">
        <v>4</v>
      </c>
      <c r="AL965">
        <v>4</v>
      </c>
      <c r="AU965">
        <v>4</v>
      </c>
      <c r="BH965" t="s">
        <v>102</v>
      </c>
    </row>
    <row r="966" spans="1:60" x14ac:dyDescent="0.35">
      <c r="A966">
        <v>145320</v>
      </c>
      <c r="D966" t="s">
        <v>97</v>
      </c>
      <c r="E966" t="s">
        <v>98</v>
      </c>
      <c r="I966" s="18" t="s">
        <v>101</v>
      </c>
      <c r="AG966" t="s">
        <v>88</v>
      </c>
      <c r="AK966">
        <v>4</v>
      </c>
      <c r="AL966">
        <v>4</v>
      </c>
      <c r="AU966">
        <v>4</v>
      </c>
      <c r="BH966" t="s">
        <v>102</v>
      </c>
    </row>
    <row r="967" spans="1:60" x14ac:dyDescent="0.35">
      <c r="A967">
        <v>145320</v>
      </c>
      <c r="D967" t="s">
        <v>97</v>
      </c>
      <c r="E967" t="s">
        <v>98</v>
      </c>
      <c r="I967" s="18" t="s">
        <v>101</v>
      </c>
      <c r="AG967" t="s">
        <v>87</v>
      </c>
      <c r="AK967">
        <v>4</v>
      </c>
      <c r="AL967">
        <v>4</v>
      </c>
      <c r="AU967">
        <v>4</v>
      </c>
      <c r="BH967" t="s">
        <v>102</v>
      </c>
    </row>
    <row r="968" spans="1:60" x14ac:dyDescent="0.35">
      <c r="A968">
        <v>145320</v>
      </c>
      <c r="D968" t="s">
        <v>97</v>
      </c>
      <c r="E968" t="s">
        <v>98</v>
      </c>
      <c r="I968" s="18" t="s">
        <v>101</v>
      </c>
      <c r="AG968" t="s">
        <v>87</v>
      </c>
      <c r="AK968">
        <v>4</v>
      </c>
      <c r="AL968">
        <v>4</v>
      </c>
      <c r="AU968">
        <v>4</v>
      </c>
      <c r="BH968" t="s">
        <v>102</v>
      </c>
    </row>
    <row r="969" spans="1:60" x14ac:dyDescent="0.35">
      <c r="A969">
        <v>145328</v>
      </c>
      <c r="D969" t="s">
        <v>97</v>
      </c>
      <c r="E969" t="s">
        <v>98</v>
      </c>
      <c r="I969" s="18" t="s">
        <v>101</v>
      </c>
      <c r="AG969" t="s">
        <v>88</v>
      </c>
      <c r="AK969">
        <v>4</v>
      </c>
      <c r="AL969">
        <v>4</v>
      </c>
      <c r="AU969">
        <v>4</v>
      </c>
      <c r="BH969" t="s">
        <v>102</v>
      </c>
    </row>
    <row r="970" spans="1:60" x14ac:dyDescent="0.35">
      <c r="A970">
        <v>145328</v>
      </c>
      <c r="D970" t="s">
        <v>97</v>
      </c>
      <c r="E970" t="s">
        <v>98</v>
      </c>
      <c r="I970" s="18" t="s">
        <v>101</v>
      </c>
      <c r="AG970" t="s">
        <v>87</v>
      </c>
      <c r="AK970">
        <v>4</v>
      </c>
      <c r="AL970">
        <v>4</v>
      </c>
      <c r="AU970">
        <v>4</v>
      </c>
      <c r="BH970" t="s">
        <v>102</v>
      </c>
    </row>
    <row r="971" spans="1:60" x14ac:dyDescent="0.35">
      <c r="A971">
        <v>145328</v>
      </c>
      <c r="D971" t="s">
        <v>97</v>
      </c>
      <c r="E971" t="s">
        <v>98</v>
      </c>
      <c r="I971" s="18" t="s">
        <v>101</v>
      </c>
      <c r="AG971" t="s">
        <v>87</v>
      </c>
      <c r="AK971">
        <v>4</v>
      </c>
      <c r="AL971">
        <v>4</v>
      </c>
      <c r="AU971">
        <v>4</v>
      </c>
      <c r="BH971" t="s">
        <v>102</v>
      </c>
    </row>
    <row r="972" spans="1:60" x14ac:dyDescent="0.35">
      <c r="A972">
        <v>145333</v>
      </c>
      <c r="D972" t="s">
        <v>97</v>
      </c>
      <c r="E972" t="s">
        <v>98</v>
      </c>
      <c r="I972" s="18" t="s">
        <v>101</v>
      </c>
      <c r="AG972" t="s">
        <v>87</v>
      </c>
      <c r="AK972">
        <v>4</v>
      </c>
      <c r="AL972">
        <v>4</v>
      </c>
      <c r="AU972">
        <v>4</v>
      </c>
      <c r="BH972" t="s">
        <v>102</v>
      </c>
    </row>
    <row r="973" spans="1:60" x14ac:dyDescent="0.35">
      <c r="A973">
        <v>145333</v>
      </c>
      <c r="D973" t="s">
        <v>97</v>
      </c>
      <c r="E973" t="s">
        <v>98</v>
      </c>
      <c r="I973" s="18" t="s">
        <v>101</v>
      </c>
      <c r="AG973" t="s">
        <v>88</v>
      </c>
      <c r="AK973">
        <v>4</v>
      </c>
      <c r="AL973">
        <v>4</v>
      </c>
      <c r="AU973">
        <v>4</v>
      </c>
      <c r="BH973" t="s">
        <v>102</v>
      </c>
    </row>
    <row r="974" spans="1:60" x14ac:dyDescent="0.35">
      <c r="A974">
        <v>145333</v>
      </c>
      <c r="D974" t="s">
        <v>97</v>
      </c>
      <c r="E974" t="s">
        <v>98</v>
      </c>
      <c r="I974" s="18" t="s">
        <v>101</v>
      </c>
      <c r="AG974" t="s">
        <v>87</v>
      </c>
      <c r="AK974">
        <v>4</v>
      </c>
      <c r="AL974">
        <v>4</v>
      </c>
      <c r="AU974">
        <v>4</v>
      </c>
      <c r="BH974" t="s">
        <v>102</v>
      </c>
    </row>
    <row r="975" spans="1:60" x14ac:dyDescent="0.35">
      <c r="A975">
        <v>145345</v>
      </c>
      <c r="D975" t="s">
        <v>97</v>
      </c>
      <c r="E975" t="s">
        <v>98</v>
      </c>
      <c r="I975" s="18" t="s">
        <v>101</v>
      </c>
      <c r="AG975" t="s">
        <v>88</v>
      </c>
      <c r="AK975">
        <v>4</v>
      </c>
      <c r="AL975">
        <v>4</v>
      </c>
      <c r="AU975">
        <v>4</v>
      </c>
      <c r="BH975" t="s">
        <v>102</v>
      </c>
    </row>
    <row r="976" spans="1:60" x14ac:dyDescent="0.35">
      <c r="A976">
        <v>145345</v>
      </c>
      <c r="D976" t="s">
        <v>97</v>
      </c>
      <c r="E976" t="s">
        <v>98</v>
      </c>
      <c r="I976" s="18" t="s">
        <v>101</v>
      </c>
      <c r="AG976" t="s">
        <v>87</v>
      </c>
      <c r="AK976">
        <v>4</v>
      </c>
      <c r="AL976">
        <v>4</v>
      </c>
      <c r="AU976">
        <v>4</v>
      </c>
      <c r="BH976" t="s">
        <v>102</v>
      </c>
    </row>
    <row r="977" spans="1:60" x14ac:dyDescent="0.35">
      <c r="A977">
        <v>145354</v>
      </c>
      <c r="D977" t="s">
        <v>97</v>
      </c>
      <c r="E977" t="s">
        <v>98</v>
      </c>
      <c r="I977" s="18" t="s">
        <v>101</v>
      </c>
      <c r="AG977" t="s">
        <v>87</v>
      </c>
      <c r="AK977">
        <v>4</v>
      </c>
      <c r="AL977">
        <v>4</v>
      </c>
      <c r="AU977">
        <v>4</v>
      </c>
      <c r="BH977" t="s">
        <v>102</v>
      </c>
    </row>
    <row r="978" spans="1:60" x14ac:dyDescent="0.35">
      <c r="A978">
        <v>145354</v>
      </c>
      <c r="D978" t="s">
        <v>97</v>
      </c>
      <c r="E978" t="s">
        <v>98</v>
      </c>
      <c r="I978" s="18" t="s">
        <v>101</v>
      </c>
      <c r="AG978" t="s">
        <v>88</v>
      </c>
      <c r="AK978">
        <v>4</v>
      </c>
      <c r="AL978">
        <v>4</v>
      </c>
      <c r="AU978">
        <v>4</v>
      </c>
      <c r="BH978" t="s">
        <v>102</v>
      </c>
    </row>
    <row r="979" spans="1:60" x14ac:dyDescent="0.35">
      <c r="A979">
        <v>145357</v>
      </c>
      <c r="D979" t="s">
        <v>97</v>
      </c>
      <c r="E979" t="s">
        <v>98</v>
      </c>
      <c r="I979" s="18" t="s">
        <v>101</v>
      </c>
      <c r="AG979" t="s">
        <v>87</v>
      </c>
      <c r="AK979">
        <v>4</v>
      </c>
      <c r="AL979">
        <v>4</v>
      </c>
      <c r="AU979">
        <v>4</v>
      </c>
      <c r="BH979" t="s">
        <v>102</v>
      </c>
    </row>
    <row r="980" spans="1:60" x14ac:dyDescent="0.35">
      <c r="A980">
        <v>145357</v>
      </c>
      <c r="D980" t="s">
        <v>97</v>
      </c>
      <c r="E980" t="s">
        <v>98</v>
      </c>
      <c r="I980" s="18" t="s">
        <v>101</v>
      </c>
      <c r="AG980" t="s">
        <v>88</v>
      </c>
      <c r="AK980">
        <v>4</v>
      </c>
      <c r="AL980">
        <v>4</v>
      </c>
      <c r="AU980">
        <v>4</v>
      </c>
      <c r="BH980" t="s">
        <v>102</v>
      </c>
    </row>
    <row r="981" spans="1:60" x14ac:dyDescent="0.35">
      <c r="A981">
        <v>145361</v>
      </c>
      <c r="D981" t="s">
        <v>97</v>
      </c>
      <c r="E981" t="s">
        <v>98</v>
      </c>
      <c r="I981" s="18" t="s">
        <v>101</v>
      </c>
      <c r="AG981" t="s">
        <v>87</v>
      </c>
      <c r="AK981">
        <v>4</v>
      </c>
      <c r="AL981">
        <v>4</v>
      </c>
      <c r="AU981">
        <v>4</v>
      </c>
      <c r="BH981" t="s">
        <v>102</v>
      </c>
    </row>
    <row r="982" spans="1:60" x14ac:dyDescent="0.35">
      <c r="A982">
        <v>145361</v>
      </c>
      <c r="D982" t="s">
        <v>97</v>
      </c>
      <c r="E982" t="s">
        <v>98</v>
      </c>
      <c r="I982" s="18" t="s">
        <v>101</v>
      </c>
      <c r="AG982" t="s">
        <v>88</v>
      </c>
      <c r="AK982">
        <v>4</v>
      </c>
      <c r="AL982">
        <v>4</v>
      </c>
      <c r="AU982">
        <v>4</v>
      </c>
      <c r="BH982" t="s">
        <v>102</v>
      </c>
    </row>
    <row r="983" spans="1:60" x14ac:dyDescent="0.35">
      <c r="A983">
        <v>145371</v>
      </c>
      <c r="D983" t="s">
        <v>97</v>
      </c>
      <c r="E983" t="s">
        <v>98</v>
      </c>
      <c r="I983" s="18" t="s">
        <v>101</v>
      </c>
      <c r="AG983" t="s">
        <v>87</v>
      </c>
      <c r="AK983">
        <v>4</v>
      </c>
      <c r="AL983">
        <v>4</v>
      </c>
      <c r="AU983">
        <v>4</v>
      </c>
      <c r="BH983" t="s">
        <v>102</v>
      </c>
    </row>
    <row r="984" spans="1:60" x14ac:dyDescent="0.35">
      <c r="A984">
        <v>145371</v>
      </c>
      <c r="D984" t="s">
        <v>97</v>
      </c>
      <c r="E984" t="s">
        <v>98</v>
      </c>
      <c r="I984" s="18" t="s">
        <v>101</v>
      </c>
      <c r="AG984" t="s">
        <v>88</v>
      </c>
      <c r="AK984">
        <v>4</v>
      </c>
      <c r="AL984">
        <v>4</v>
      </c>
      <c r="AU984">
        <v>4</v>
      </c>
      <c r="BH984" t="s">
        <v>102</v>
      </c>
    </row>
    <row r="985" spans="1:60" x14ac:dyDescent="0.35">
      <c r="A985">
        <v>145372</v>
      </c>
      <c r="D985" t="s">
        <v>97</v>
      </c>
      <c r="E985" t="s">
        <v>98</v>
      </c>
      <c r="I985" s="18" t="s">
        <v>101</v>
      </c>
      <c r="AG985" t="s">
        <v>87</v>
      </c>
      <c r="AK985">
        <v>4</v>
      </c>
      <c r="AL985">
        <v>4</v>
      </c>
      <c r="AU985">
        <v>4</v>
      </c>
      <c r="BH985" t="s">
        <v>102</v>
      </c>
    </row>
    <row r="986" spans="1:60" x14ac:dyDescent="0.35">
      <c r="A986">
        <v>145372</v>
      </c>
      <c r="D986" t="s">
        <v>97</v>
      </c>
      <c r="E986" t="s">
        <v>98</v>
      </c>
      <c r="I986" s="18" t="s">
        <v>101</v>
      </c>
      <c r="AG986" t="s">
        <v>88</v>
      </c>
      <c r="AK986">
        <v>4</v>
      </c>
      <c r="AL986">
        <v>4</v>
      </c>
      <c r="AU986">
        <v>4</v>
      </c>
      <c r="BH986" t="s">
        <v>102</v>
      </c>
    </row>
    <row r="987" spans="1:60" x14ac:dyDescent="0.35">
      <c r="A987">
        <v>145373</v>
      </c>
      <c r="D987" t="s">
        <v>97</v>
      </c>
      <c r="E987" t="s">
        <v>98</v>
      </c>
      <c r="I987" s="18" t="s">
        <v>101</v>
      </c>
      <c r="AG987" t="s">
        <v>88</v>
      </c>
      <c r="AK987">
        <v>4</v>
      </c>
      <c r="AL987">
        <v>4</v>
      </c>
      <c r="AU987">
        <v>4</v>
      </c>
      <c r="BH987" t="s">
        <v>102</v>
      </c>
    </row>
    <row r="988" spans="1:60" x14ac:dyDescent="0.35">
      <c r="A988">
        <v>145373</v>
      </c>
      <c r="D988" t="s">
        <v>97</v>
      </c>
      <c r="E988" t="s">
        <v>98</v>
      </c>
      <c r="I988" s="18" t="s">
        <v>101</v>
      </c>
      <c r="AG988" t="s">
        <v>87</v>
      </c>
      <c r="AK988">
        <v>4</v>
      </c>
      <c r="AL988">
        <v>4</v>
      </c>
      <c r="AU988">
        <v>4</v>
      </c>
      <c r="BH988" t="s">
        <v>102</v>
      </c>
    </row>
    <row r="989" spans="1:60" x14ac:dyDescent="0.35">
      <c r="A989">
        <v>145382</v>
      </c>
      <c r="D989" t="s">
        <v>97</v>
      </c>
      <c r="E989" t="s">
        <v>98</v>
      </c>
      <c r="I989" s="18" t="s">
        <v>101</v>
      </c>
      <c r="AG989" t="s">
        <v>87</v>
      </c>
      <c r="AK989">
        <v>4</v>
      </c>
      <c r="AL989">
        <v>4</v>
      </c>
      <c r="AU989">
        <v>4</v>
      </c>
      <c r="BH989" t="s">
        <v>102</v>
      </c>
    </row>
    <row r="990" spans="1:60" x14ac:dyDescent="0.35">
      <c r="A990">
        <v>145382</v>
      </c>
      <c r="D990" t="s">
        <v>97</v>
      </c>
      <c r="E990" t="s">
        <v>98</v>
      </c>
      <c r="I990" s="18" t="s">
        <v>101</v>
      </c>
      <c r="AG990" t="s">
        <v>88</v>
      </c>
      <c r="AK990">
        <v>4</v>
      </c>
      <c r="AL990">
        <v>4</v>
      </c>
      <c r="AU990">
        <v>4</v>
      </c>
      <c r="BH990" t="s">
        <v>102</v>
      </c>
    </row>
    <row r="991" spans="1:60" x14ac:dyDescent="0.35">
      <c r="A991">
        <v>145383</v>
      </c>
      <c r="D991" t="s">
        <v>97</v>
      </c>
      <c r="E991" t="s">
        <v>98</v>
      </c>
      <c r="I991" s="18" t="s">
        <v>101</v>
      </c>
      <c r="AG991" t="s">
        <v>88</v>
      </c>
      <c r="AK991">
        <v>4</v>
      </c>
      <c r="AL991">
        <v>4</v>
      </c>
      <c r="AU991">
        <v>4</v>
      </c>
      <c r="BH991" t="s">
        <v>102</v>
      </c>
    </row>
    <row r="992" spans="1:60" x14ac:dyDescent="0.35">
      <c r="A992">
        <v>145383</v>
      </c>
      <c r="D992" t="s">
        <v>97</v>
      </c>
      <c r="E992" t="s">
        <v>98</v>
      </c>
      <c r="I992" s="18" t="s">
        <v>101</v>
      </c>
      <c r="AG992" t="s">
        <v>87</v>
      </c>
      <c r="AK992">
        <v>4</v>
      </c>
      <c r="AL992">
        <v>4</v>
      </c>
      <c r="AU992">
        <v>4</v>
      </c>
      <c r="BH992" t="s">
        <v>102</v>
      </c>
    </row>
    <row r="993" spans="1:60" x14ac:dyDescent="0.35">
      <c r="A993">
        <v>145384</v>
      </c>
      <c r="D993" t="s">
        <v>97</v>
      </c>
      <c r="E993" t="s">
        <v>98</v>
      </c>
      <c r="I993" s="18" t="s">
        <v>101</v>
      </c>
      <c r="AG993" t="s">
        <v>87</v>
      </c>
      <c r="AK993">
        <v>4</v>
      </c>
      <c r="AL993">
        <v>4</v>
      </c>
      <c r="AU993">
        <v>4</v>
      </c>
      <c r="BH993" t="s">
        <v>102</v>
      </c>
    </row>
    <row r="994" spans="1:60" x14ac:dyDescent="0.35">
      <c r="A994">
        <v>145384</v>
      </c>
      <c r="D994" t="s">
        <v>97</v>
      </c>
      <c r="E994" t="s">
        <v>98</v>
      </c>
      <c r="I994" s="18" t="s">
        <v>101</v>
      </c>
      <c r="AG994" t="s">
        <v>88</v>
      </c>
      <c r="AK994">
        <v>4</v>
      </c>
      <c r="AL994">
        <v>4</v>
      </c>
      <c r="AU994">
        <v>4</v>
      </c>
      <c r="BH994" t="s">
        <v>102</v>
      </c>
    </row>
    <row r="995" spans="1:60" x14ac:dyDescent="0.35">
      <c r="A995">
        <v>145385</v>
      </c>
      <c r="D995" t="s">
        <v>97</v>
      </c>
      <c r="E995" t="s">
        <v>98</v>
      </c>
      <c r="I995" s="18" t="s">
        <v>101</v>
      </c>
      <c r="AG995" t="s">
        <v>88</v>
      </c>
      <c r="AK995">
        <v>4</v>
      </c>
      <c r="AL995">
        <v>4</v>
      </c>
      <c r="AU995">
        <v>4</v>
      </c>
      <c r="BH995" t="s">
        <v>102</v>
      </c>
    </row>
    <row r="996" spans="1:60" x14ac:dyDescent="0.35">
      <c r="A996">
        <v>145385</v>
      </c>
      <c r="D996" t="s">
        <v>97</v>
      </c>
      <c r="E996" t="s">
        <v>98</v>
      </c>
      <c r="I996" s="18" t="s">
        <v>101</v>
      </c>
      <c r="AG996" t="s">
        <v>87</v>
      </c>
      <c r="AK996">
        <v>4</v>
      </c>
      <c r="AL996">
        <v>4</v>
      </c>
      <c r="AU996">
        <v>4</v>
      </c>
      <c r="BH996" t="s">
        <v>102</v>
      </c>
    </row>
    <row r="997" spans="1:60" x14ac:dyDescent="0.35">
      <c r="A997">
        <v>145390</v>
      </c>
      <c r="D997" t="s">
        <v>97</v>
      </c>
      <c r="E997" t="s">
        <v>98</v>
      </c>
      <c r="I997" s="18" t="s">
        <v>101</v>
      </c>
      <c r="AG997" t="s">
        <v>87</v>
      </c>
      <c r="AK997">
        <v>4</v>
      </c>
      <c r="AL997">
        <v>4</v>
      </c>
      <c r="AU997">
        <v>4</v>
      </c>
      <c r="BH997" t="s">
        <v>102</v>
      </c>
    </row>
    <row r="998" spans="1:60" x14ac:dyDescent="0.35">
      <c r="A998">
        <v>145390</v>
      </c>
      <c r="D998" t="s">
        <v>97</v>
      </c>
      <c r="E998" t="s">
        <v>98</v>
      </c>
      <c r="I998" s="18" t="s">
        <v>101</v>
      </c>
      <c r="AG998" t="s">
        <v>88</v>
      </c>
      <c r="AK998">
        <v>4</v>
      </c>
      <c r="AL998">
        <v>4</v>
      </c>
      <c r="AU998">
        <v>4</v>
      </c>
      <c r="BH998" t="s">
        <v>102</v>
      </c>
    </row>
    <row r="999" spans="1:60" x14ac:dyDescent="0.35">
      <c r="A999">
        <v>145393</v>
      </c>
      <c r="D999" t="s">
        <v>97</v>
      </c>
      <c r="E999" t="s">
        <v>98</v>
      </c>
      <c r="I999" s="18" t="s">
        <v>101</v>
      </c>
      <c r="AG999" t="s">
        <v>88</v>
      </c>
      <c r="AK999">
        <v>4</v>
      </c>
      <c r="AL999">
        <v>4</v>
      </c>
      <c r="AU999">
        <v>4</v>
      </c>
      <c r="BH999" t="s">
        <v>102</v>
      </c>
    </row>
    <row r="1000" spans="1:60" x14ac:dyDescent="0.35">
      <c r="A1000">
        <v>145394</v>
      </c>
      <c r="D1000" t="s">
        <v>97</v>
      </c>
      <c r="E1000" t="s">
        <v>98</v>
      </c>
      <c r="I1000" s="18" t="s">
        <v>101</v>
      </c>
      <c r="AG1000" t="s">
        <v>87</v>
      </c>
      <c r="AK1000">
        <v>4</v>
      </c>
      <c r="AL1000">
        <v>4</v>
      </c>
      <c r="AU1000">
        <v>4</v>
      </c>
      <c r="BH1000" t="s">
        <v>102</v>
      </c>
    </row>
    <row r="1001" spans="1:60" x14ac:dyDescent="0.35">
      <c r="A1001">
        <v>145394</v>
      </c>
      <c r="D1001" t="s">
        <v>97</v>
      </c>
      <c r="E1001" t="s">
        <v>98</v>
      </c>
      <c r="I1001" s="18" t="s">
        <v>101</v>
      </c>
      <c r="AG1001" t="s">
        <v>89</v>
      </c>
      <c r="AK1001">
        <v>4</v>
      </c>
      <c r="AL1001">
        <v>4</v>
      </c>
      <c r="AU1001">
        <v>4</v>
      </c>
      <c r="BH1001" t="s">
        <v>102</v>
      </c>
    </row>
    <row r="1002" spans="1:60" x14ac:dyDescent="0.35">
      <c r="A1002">
        <v>145396</v>
      </c>
      <c r="D1002" t="s">
        <v>97</v>
      </c>
      <c r="E1002" t="s">
        <v>98</v>
      </c>
      <c r="I1002" s="18" t="s">
        <v>101</v>
      </c>
      <c r="AG1002" t="s">
        <v>88</v>
      </c>
      <c r="AK1002">
        <v>4</v>
      </c>
      <c r="AL1002">
        <v>4</v>
      </c>
      <c r="AU1002">
        <v>4</v>
      </c>
      <c r="BH1002" t="s">
        <v>102</v>
      </c>
    </row>
    <row r="1003" spans="1:60" x14ac:dyDescent="0.35">
      <c r="A1003">
        <v>145396</v>
      </c>
      <c r="D1003" t="s">
        <v>97</v>
      </c>
      <c r="E1003" t="s">
        <v>98</v>
      </c>
      <c r="I1003" s="18" t="s">
        <v>101</v>
      </c>
      <c r="AG1003" t="s">
        <v>87</v>
      </c>
      <c r="AK1003">
        <v>4</v>
      </c>
      <c r="AL1003">
        <v>4</v>
      </c>
      <c r="AU1003">
        <v>4</v>
      </c>
      <c r="BH1003" t="s">
        <v>102</v>
      </c>
    </row>
    <row r="1004" spans="1:60" x14ac:dyDescent="0.35">
      <c r="A1004">
        <v>145405</v>
      </c>
      <c r="D1004" t="s">
        <v>97</v>
      </c>
      <c r="E1004" t="s">
        <v>98</v>
      </c>
      <c r="I1004" s="18" t="s">
        <v>101</v>
      </c>
      <c r="AG1004" t="s">
        <v>87</v>
      </c>
      <c r="AK1004">
        <v>4</v>
      </c>
      <c r="AL1004">
        <v>4</v>
      </c>
      <c r="AU1004">
        <v>4</v>
      </c>
      <c r="BH1004" t="s">
        <v>102</v>
      </c>
    </row>
    <row r="1005" spans="1:60" x14ac:dyDescent="0.35">
      <c r="A1005">
        <v>145405</v>
      </c>
      <c r="D1005" t="s">
        <v>97</v>
      </c>
      <c r="E1005" t="s">
        <v>98</v>
      </c>
      <c r="I1005" s="18" t="s">
        <v>101</v>
      </c>
      <c r="AG1005" t="s">
        <v>88</v>
      </c>
      <c r="AK1005">
        <v>4</v>
      </c>
      <c r="AL1005">
        <v>4</v>
      </c>
      <c r="AU1005">
        <v>4</v>
      </c>
      <c r="BH1005" t="s">
        <v>102</v>
      </c>
    </row>
    <row r="1006" spans="1:60" x14ac:dyDescent="0.35">
      <c r="A1006">
        <v>145417</v>
      </c>
      <c r="D1006" t="s">
        <v>97</v>
      </c>
      <c r="E1006" t="s">
        <v>98</v>
      </c>
      <c r="I1006" s="18" t="s">
        <v>101</v>
      </c>
      <c r="AG1006" t="s">
        <v>87</v>
      </c>
      <c r="AK1006">
        <v>4</v>
      </c>
      <c r="AL1006">
        <v>4</v>
      </c>
      <c r="AU1006">
        <v>4</v>
      </c>
      <c r="BH1006" t="s">
        <v>102</v>
      </c>
    </row>
    <row r="1007" spans="1:60" x14ac:dyDescent="0.35">
      <c r="A1007">
        <v>145417</v>
      </c>
      <c r="D1007" t="s">
        <v>97</v>
      </c>
      <c r="E1007" t="s">
        <v>98</v>
      </c>
      <c r="I1007" s="18" t="s">
        <v>101</v>
      </c>
      <c r="AG1007" t="s">
        <v>87</v>
      </c>
      <c r="AK1007">
        <v>4</v>
      </c>
      <c r="AL1007">
        <v>4</v>
      </c>
      <c r="AU1007">
        <v>4</v>
      </c>
      <c r="BH1007" t="s">
        <v>102</v>
      </c>
    </row>
    <row r="1008" spans="1:60" x14ac:dyDescent="0.35">
      <c r="A1008">
        <v>145423</v>
      </c>
      <c r="D1008" t="s">
        <v>97</v>
      </c>
      <c r="E1008" t="s">
        <v>98</v>
      </c>
      <c r="I1008" s="18" t="s">
        <v>101</v>
      </c>
      <c r="AG1008" t="s">
        <v>87</v>
      </c>
      <c r="AK1008">
        <v>4</v>
      </c>
      <c r="AL1008">
        <v>4</v>
      </c>
      <c r="AU1008">
        <v>4</v>
      </c>
      <c r="BH1008" t="s">
        <v>102</v>
      </c>
    </row>
    <row r="1009" spans="1:60" x14ac:dyDescent="0.35">
      <c r="A1009">
        <v>145423</v>
      </c>
      <c r="D1009" t="s">
        <v>97</v>
      </c>
      <c r="E1009" t="s">
        <v>98</v>
      </c>
      <c r="I1009" s="18" t="s">
        <v>101</v>
      </c>
      <c r="AG1009" t="s">
        <v>88</v>
      </c>
      <c r="AK1009">
        <v>4</v>
      </c>
      <c r="AL1009">
        <v>4</v>
      </c>
      <c r="AU1009">
        <v>4</v>
      </c>
      <c r="BH1009" t="s">
        <v>102</v>
      </c>
    </row>
    <row r="1010" spans="1:60" x14ac:dyDescent="0.35">
      <c r="A1010">
        <v>145424</v>
      </c>
      <c r="D1010" t="s">
        <v>97</v>
      </c>
      <c r="E1010" t="s">
        <v>98</v>
      </c>
      <c r="I1010" s="18" t="s">
        <v>101</v>
      </c>
      <c r="AG1010" t="s">
        <v>88</v>
      </c>
      <c r="AK1010">
        <v>4</v>
      </c>
      <c r="AL1010">
        <v>4</v>
      </c>
      <c r="AU1010">
        <v>4</v>
      </c>
      <c r="BH1010" t="s">
        <v>102</v>
      </c>
    </row>
    <row r="1011" spans="1:60" x14ac:dyDescent="0.35">
      <c r="A1011">
        <v>145424</v>
      </c>
      <c r="D1011" t="s">
        <v>97</v>
      </c>
      <c r="E1011" t="s">
        <v>98</v>
      </c>
      <c r="I1011" s="18" t="s">
        <v>101</v>
      </c>
      <c r="AG1011" t="s">
        <v>87</v>
      </c>
      <c r="AK1011">
        <v>4</v>
      </c>
      <c r="AL1011">
        <v>4</v>
      </c>
      <c r="AU1011">
        <v>4</v>
      </c>
      <c r="BH1011" t="s">
        <v>102</v>
      </c>
    </row>
    <row r="1012" spans="1:60" x14ac:dyDescent="0.35">
      <c r="A1012">
        <v>145428</v>
      </c>
      <c r="D1012" t="s">
        <v>97</v>
      </c>
      <c r="E1012" t="s">
        <v>98</v>
      </c>
      <c r="I1012" s="18" t="s">
        <v>101</v>
      </c>
      <c r="AG1012" t="s">
        <v>87</v>
      </c>
      <c r="AK1012">
        <v>4</v>
      </c>
      <c r="AL1012">
        <v>4</v>
      </c>
      <c r="AU1012">
        <v>4</v>
      </c>
      <c r="BH1012" t="s">
        <v>102</v>
      </c>
    </row>
    <row r="1013" spans="1:60" x14ac:dyDescent="0.35">
      <c r="A1013">
        <v>145428</v>
      </c>
      <c r="D1013" t="s">
        <v>97</v>
      </c>
      <c r="E1013" t="s">
        <v>98</v>
      </c>
      <c r="I1013" s="18" t="s">
        <v>101</v>
      </c>
      <c r="AG1013" t="s">
        <v>88</v>
      </c>
      <c r="AK1013">
        <v>4</v>
      </c>
      <c r="AL1013">
        <v>4</v>
      </c>
      <c r="AU1013">
        <v>4</v>
      </c>
      <c r="BH1013" t="s">
        <v>102</v>
      </c>
    </row>
    <row r="1014" spans="1:60" x14ac:dyDescent="0.35">
      <c r="A1014">
        <v>145430</v>
      </c>
      <c r="D1014" t="s">
        <v>97</v>
      </c>
      <c r="E1014" t="s">
        <v>98</v>
      </c>
      <c r="I1014" s="18" t="s">
        <v>101</v>
      </c>
      <c r="AG1014" t="s">
        <v>88</v>
      </c>
      <c r="AK1014">
        <v>4</v>
      </c>
      <c r="AL1014">
        <v>4</v>
      </c>
      <c r="AU1014">
        <v>4</v>
      </c>
      <c r="BH1014" t="s">
        <v>102</v>
      </c>
    </row>
    <row r="1015" spans="1:60" x14ac:dyDescent="0.35">
      <c r="A1015">
        <v>145430</v>
      </c>
      <c r="D1015" t="s">
        <v>97</v>
      </c>
      <c r="E1015" t="s">
        <v>98</v>
      </c>
      <c r="I1015" s="18" t="s">
        <v>101</v>
      </c>
      <c r="AG1015" t="s">
        <v>87</v>
      </c>
      <c r="AK1015">
        <v>4</v>
      </c>
      <c r="AL1015">
        <v>4</v>
      </c>
      <c r="AU1015">
        <v>4</v>
      </c>
      <c r="BH1015" t="s">
        <v>102</v>
      </c>
    </row>
    <row r="1016" spans="1:60" x14ac:dyDescent="0.35">
      <c r="A1016">
        <v>145439</v>
      </c>
      <c r="D1016" t="s">
        <v>97</v>
      </c>
      <c r="E1016" t="s">
        <v>98</v>
      </c>
      <c r="I1016" s="18" t="s">
        <v>101</v>
      </c>
      <c r="AG1016" t="s">
        <v>88</v>
      </c>
      <c r="AK1016">
        <v>4</v>
      </c>
      <c r="AL1016">
        <v>4</v>
      </c>
      <c r="AU1016">
        <v>4</v>
      </c>
      <c r="BH1016" t="s">
        <v>102</v>
      </c>
    </row>
    <row r="1017" spans="1:60" x14ac:dyDescent="0.35">
      <c r="A1017">
        <v>145439</v>
      </c>
      <c r="D1017" t="s">
        <v>97</v>
      </c>
      <c r="E1017" t="s">
        <v>98</v>
      </c>
      <c r="I1017" s="18" t="s">
        <v>101</v>
      </c>
      <c r="AG1017" t="s">
        <v>87</v>
      </c>
      <c r="AK1017">
        <v>4</v>
      </c>
      <c r="AL1017">
        <v>4</v>
      </c>
      <c r="AU1017">
        <v>4</v>
      </c>
      <c r="BH1017" t="s">
        <v>102</v>
      </c>
    </row>
    <row r="1018" spans="1:60" x14ac:dyDescent="0.35">
      <c r="A1018">
        <v>145446</v>
      </c>
      <c r="D1018" t="s">
        <v>97</v>
      </c>
      <c r="E1018" t="s">
        <v>98</v>
      </c>
      <c r="I1018" s="18" t="s">
        <v>101</v>
      </c>
      <c r="AG1018" t="s">
        <v>88</v>
      </c>
      <c r="AK1018">
        <v>4</v>
      </c>
      <c r="AL1018">
        <v>4</v>
      </c>
      <c r="AU1018">
        <v>4</v>
      </c>
      <c r="BH1018" t="s">
        <v>102</v>
      </c>
    </row>
    <row r="1019" spans="1:60" x14ac:dyDescent="0.35">
      <c r="A1019">
        <v>145446</v>
      </c>
      <c r="D1019" t="s">
        <v>97</v>
      </c>
      <c r="E1019" t="s">
        <v>98</v>
      </c>
      <c r="I1019" s="18" t="s">
        <v>101</v>
      </c>
      <c r="AG1019" t="s">
        <v>87</v>
      </c>
      <c r="AK1019">
        <v>4</v>
      </c>
      <c r="AL1019">
        <v>4</v>
      </c>
      <c r="AU1019">
        <v>4</v>
      </c>
      <c r="BH1019" t="s">
        <v>102</v>
      </c>
    </row>
    <row r="1020" spans="1:60" x14ac:dyDescent="0.35">
      <c r="A1020">
        <v>145449</v>
      </c>
      <c r="D1020" t="s">
        <v>97</v>
      </c>
      <c r="E1020" t="s">
        <v>98</v>
      </c>
      <c r="I1020" s="18" t="s">
        <v>101</v>
      </c>
      <c r="AG1020" t="s">
        <v>88</v>
      </c>
      <c r="AK1020">
        <v>4</v>
      </c>
      <c r="AL1020">
        <v>4</v>
      </c>
      <c r="AU1020">
        <v>4</v>
      </c>
      <c r="BH1020" t="s">
        <v>102</v>
      </c>
    </row>
    <row r="1021" spans="1:60" x14ac:dyDescent="0.35">
      <c r="A1021">
        <v>145449</v>
      </c>
      <c r="D1021" t="s">
        <v>97</v>
      </c>
      <c r="E1021" t="s">
        <v>98</v>
      </c>
      <c r="I1021" s="18" t="s">
        <v>101</v>
      </c>
      <c r="AG1021" t="s">
        <v>87</v>
      </c>
      <c r="AK1021">
        <v>4</v>
      </c>
      <c r="AL1021">
        <v>4</v>
      </c>
      <c r="AU1021">
        <v>4</v>
      </c>
      <c r="BH1021" t="s">
        <v>102</v>
      </c>
    </row>
    <row r="1022" spans="1:60" x14ac:dyDescent="0.35">
      <c r="A1022">
        <v>145460</v>
      </c>
      <c r="D1022" t="s">
        <v>97</v>
      </c>
      <c r="E1022" t="s">
        <v>98</v>
      </c>
      <c r="I1022" s="18" t="s">
        <v>101</v>
      </c>
      <c r="AG1022" t="s">
        <v>87</v>
      </c>
      <c r="AK1022">
        <v>4</v>
      </c>
      <c r="AL1022">
        <v>4</v>
      </c>
      <c r="AU1022">
        <v>4</v>
      </c>
      <c r="BH1022" t="s">
        <v>102</v>
      </c>
    </row>
    <row r="1023" spans="1:60" x14ac:dyDescent="0.35">
      <c r="A1023">
        <v>145460</v>
      </c>
      <c r="D1023" t="s">
        <v>97</v>
      </c>
      <c r="E1023" t="s">
        <v>98</v>
      </c>
      <c r="I1023" s="18" t="s">
        <v>101</v>
      </c>
      <c r="AG1023" t="s">
        <v>88</v>
      </c>
      <c r="AK1023">
        <v>4</v>
      </c>
      <c r="AL1023">
        <v>4</v>
      </c>
      <c r="AU1023">
        <v>4</v>
      </c>
      <c r="BH1023" t="s">
        <v>102</v>
      </c>
    </row>
    <row r="1024" spans="1:60" x14ac:dyDescent="0.35">
      <c r="A1024">
        <v>145462</v>
      </c>
      <c r="D1024" t="s">
        <v>97</v>
      </c>
      <c r="E1024" t="s">
        <v>98</v>
      </c>
      <c r="I1024" s="18" t="s">
        <v>101</v>
      </c>
      <c r="AG1024" t="s">
        <v>87</v>
      </c>
      <c r="AK1024">
        <v>4</v>
      </c>
      <c r="AL1024">
        <v>4</v>
      </c>
      <c r="AU1024">
        <v>4</v>
      </c>
      <c r="BH1024" t="s">
        <v>102</v>
      </c>
    </row>
    <row r="1025" spans="1:60" x14ac:dyDescent="0.35">
      <c r="A1025">
        <v>145462</v>
      </c>
      <c r="D1025" t="s">
        <v>97</v>
      </c>
      <c r="E1025" t="s">
        <v>98</v>
      </c>
      <c r="I1025" s="18" t="s">
        <v>101</v>
      </c>
      <c r="AG1025" t="s">
        <v>88</v>
      </c>
      <c r="AK1025">
        <v>4</v>
      </c>
      <c r="AL1025">
        <v>4</v>
      </c>
      <c r="AU1025">
        <v>4</v>
      </c>
      <c r="BH1025" t="s">
        <v>102</v>
      </c>
    </row>
    <row r="1026" spans="1:60" x14ac:dyDescent="0.35">
      <c r="A1026">
        <v>145467</v>
      </c>
      <c r="D1026" t="s">
        <v>97</v>
      </c>
      <c r="E1026" t="s">
        <v>98</v>
      </c>
      <c r="I1026" s="18" t="s">
        <v>101</v>
      </c>
      <c r="AG1026" t="s">
        <v>87</v>
      </c>
      <c r="AK1026">
        <v>4</v>
      </c>
      <c r="AL1026">
        <v>4</v>
      </c>
      <c r="AU1026">
        <v>4</v>
      </c>
      <c r="BH1026" t="s">
        <v>102</v>
      </c>
    </row>
    <row r="1027" spans="1:60" x14ac:dyDescent="0.35">
      <c r="A1027">
        <v>145467</v>
      </c>
      <c r="D1027" t="s">
        <v>97</v>
      </c>
      <c r="E1027" t="s">
        <v>98</v>
      </c>
      <c r="I1027" s="18" t="s">
        <v>101</v>
      </c>
      <c r="AG1027" t="s">
        <v>88</v>
      </c>
      <c r="AK1027">
        <v>4</v>
      </c>
      <c r="AL1027">
        <v>4</v>
      </c>
      <c r="AU1027">
        <v>4</v>
      </c>
      <c r="BH1027" t="s">
        <v>102</v>
      </c>
    </row>
    <row r="1028" spans="1:60" x14ac:dyDescent="0.35">
      <c r="A1028">
        <v>145468</v>
      </c>
      <c r="D1028" t="s">
        <v>97</v>
      </c>
      <c r="E1028" t="s">
        <v>98</v>
      </c>
      <c r="I1028" s="18" t="s">
        <v>101</v>
      </c>
      <c r="AG1028" t="s">
        <v>87</v>
      </c>
      <c r="AK1028">
        <v>4</v>
      </c>
      <c r="AL1028">
        <v>4</v>
      </c>
      <c r="AU1028">
        <v>4</v>
      </c>
      <c r="BH1028" t="s">
        <v>103</v>
      </c>
    </row>
    <row r="1029" spans="1:60" x14ac:dyDescent="0.35">
      <c r="A1029">
        <v>145468</v>
      </c>
      <c r="D1029" t="s">
        <v>97</v>
      </c>
      <c r="E1029" t="s">
        <v>98</v>
      </c>
      <c r="I1029" s="18" t="s">
        <v>101</v>
      </c>
      <c r="AG1029" t="s">
        <v>88</v>
      </c>
      <c r="AK1029">
        <v>4</v>
      </c>
      <c r="AL1029">
        <v>4</v>
      </c>
      <c r="AU1029">
        <v>4</v>
      </c>
      <c r="BH1029" t="s">
        <v>103</v>
      </c>
    </row>
    <row r="1030" spans="1:60" x14ac:dyDescent="0.35">
      <c r="A1030">
        <v>145474</v>
      </c>
      <c r="D1030" t="s">
        <v>97</v>
      </c>
      <c r="E1030" t="s">
        <v>98</v>
      </c>
      <c r="I1030" s="18" t="s">
        <v>101</v>
      </c>
      <c r="AG1030" t="s">
        <v>88</v>
      </c>
      <c r="AK1030">
        <v>4</v>
      </c>
      <c r="AL1030">
        <v>4</v>
      </c>
      <c r="AU1030">
        <v>4</v>
      </c>
      <c r="BH1030" t="s">
        <v>103</v>
      </c>
    </row>
    <row r="1031" spans="1:60" x14ac:dyDescent="0.35">
      <c r="A1031">
        <v>145474</v>
      </c>
      <c r="D1031" t="s">
        <v>97</v>
      </c>
      <c r="E1031" t="s">
        <v>98</v>
      </c>
      <c r="I1031" s="18" t="s">
        <v>101</v>
      </c>
      <c r="AG1031" t="s">
        <v>87</v>
      </c>
      <c r="AK1031">
        <v>4</v>
      </c>
      <c r="AL1031">
        <v>4</v>
      </c>
      <c r="AU1031">
        <v>4</v>
      </c>
      <c r="BH1031" t="s">
        <v>103</v>
      </c>
    </row>
    <row r="1032" spans="1:60" x14ac:dyDescent="0.35">
      <c r="A1032">
        <v>145475</v>
      </c>
      <c r="D1032" t="s">
        <v>97</v>
      </c>
      <c r="E1032" t="s">
        <v>98</v>
      </c>
      <c r="I1032" s="18" t="s">
        <v>101</v>
      </c>
      <c r="AG1032" t="s">
        <v>87</v>
      </c>
      <c r="AK1032">
        <v>4</v>
      </c>
      <c r="AL1032">
        <v>4</v>
      </c>
      <c r="AU1032">
        <v>4</v>
      </c>
      <c r="BH1032" t="s">
        <v>103</v>
      </c>
    </row>
    <row r="1033" spans="1:60" x14ac:dyDescent="0.35">
      <c r="A1033">
        <v>145475</v>
      </c>
      <c r="D1033" t="s">
        <v>97</v>
      </c>
      <c r="E1033" t="s">
        <v>98</v>
      </c>
      <c r="I1033" s="18" t="s">
        <v>101</v>
      </c>
      <c r="AG1033" t="s">
        <v>88</v>
      </c>
      <c r="AK1033">
        <v>4</v>
      </c>
      <c r="AL1033">
        <v>4</v>
      </c>
      <c r="AU1033">
        <v>4</v>
      </c>
      <c r="BH1033" t="s">
        <v>103</v>
      </c>
    </row>
    <row r="1034" spans="1:60" x14ac:dyDescent="0.35">
      <c r="A1034">
        <v>145476</v>
      </c>
      <c r="D1034" t="s">
        <v>97</v>
      </c>
      <c r="E1034" t="s">
        <v>98</v>
      </c>
      <c r="I1034" s="18" t="s">
        <v>101</v>
      </c>
      <c r="AG1034" t="s">
        <v>87</v>
      </c>
      <c r="AK1034">
        <v>4</v>
      </c>
      <c r="AL1034">
        <v>4</v>
      </c>
      <c r="AU1034">
        <v>4</v>
      </c>
      <c r="BH1034" t="s">
        <v>103</v>
      </c>
    </row>
    <row r="1035" spans="1:60" x14ac:dyDescent="0.35">
      <c r="A1035">
        <v>145476</v>
      </c>
      <c r="D1035" t="s">
        <v>97</v>
      </c>
      <c r="E1035" t="s">
        <v>98</v>
      </c>
      <c r="I1035" s="18" t="s">
        <v>101</v>
      </c>
      <c r="AG1035" t="s">
        <v>88</v>
      </c>
      <c r="AK1035">
        <v>4</v>
      </c>
      <c r="AL1035">
        <v>4</v>
      </c>
      <c r="AU1035">
        <v>4</v>
      </c>
      <c r="BH1035" t="s">
        <v>103</v>
      </c>
    </row>
    <row r="1036" spans="1:60" x14ac:dyDescent="0.35">
      <c r="A1036">
        <v>145480</v>
      </c>
      <c r="D1036" t="s">
        <v>97</v>
      </c>
      <c r="E1036" t="s">
        <v>98</v>
      </c>
      <c r="I1036" s="18" t="s">
        <v>101</v>
      </c>
      <c r="AG1036" t="s">
        <v>87</v>
      </c>
      <c r="AK1036">
        <v>4</v>
      </c>
      <c r="AL1036">
        <v>4</v>
      </c>
      <c r="AU1036">
        <v>4</v>
      </c>
      <c r="BH1036" t="s">
        <v>103</v>
      </c>
    </row>
    <row r="1037" spans="1:60" x14ac:dyDescent="0.35">
      <c r="A1037">
        <v>145480</v>
      </c>
      <c r="D1037" t="s">
        <v>97</v>
      </c>
      <c r="E1037" t="s">
        <v>98</v>
      </c>
      <c r="I1037" s="18" t="s">
        <v>101</v>
      </c>
      <c r="AG1037" t="s">
        <v>88</v>
      </c>
      <c r="AK1037">
        <v>4</v>
      </c>
      <c r="AL1037">
        <v>4</v>
      </c>
      <c r="AU1037">
        <v>4</v>
      </c>
      <c r="BH1037" t="s">
        <v>103</v>
      </c>
    </row>
    <row r="1038" spans="1:60" x14ac:dyDescent="0.35">
      <c r="A1038">
        <v>145486</v>
      </c>
      <c r="D1038" t="s">
        <v>97</v>
      </c>
      <c r="E1038" t="s">
        <v>98</v>
      </c>
      <c r="I1038" s="18" t="s">
        <v>101</v>
      </c>
      <c r="AG1038" t="s">
        <v>88</v>
      </c>
      <c r="AK1038">
        <v>4</v>
      </c>
      <c r="AL1038">
        <v>4</v>
      </c>
      <c r="AU1038">
        <v>4</v>
      </c>
      <c r="BH1038" t="s">
        <v>103</v>
      </c>
    </row>
    <row r="1039" spans="1:60" x14ac:dyDescent="0.35">
      <c r="A1039">
        <v>145486</v>
      </c>
      <c r="D1039" t="s">
        <v>97</v>
      </c>
      <c r="E1039" t="s">
        <v>98</v>
      </c>
      <c r="I1039" s="18" t="s">
        <v>101</v>
      </c>
      <c r="AG1039" t="s">
        <v>87</v>
      </c>
      <c r="AK1039">
        <v>4</v>
      </c>
      <c r="AL1039">
        <v>4</v>
      </c>
      <c r="AU1039">
        <v>4</v>
      </c>
      <c r="BH1039" t="s">
        <v>103</v>
      </c>
    </row>
    <row r="1040" spans="1:60" x14ac:dyDescent="0.35">
      <c r="A1040">
        <v>145488</v>
      </c>
      <c r="D1040" t="s">
        <v>97</v>
      </c>
      <c r="E1040" t="s">
        <v>98</v>
      </c>
      <c r="I1040" s="18" t="s">
        <v>101</v>
      </c>
      <c r="AG1040" t="s">
        <v>88</v>
      </c>
      <c r="AK1040">
        <v>4</v>
      </c>
      <c r="AL1040">
        <v>4</v>
      </c>
      <c r="AU1040">
        <v>4</v>
      </c>
      <c r="BH1040" t="s">
        <v>103</v>
      </c>
    </row>
    <row r="1041" spans="1:60" x14ac:dyDescent="0.35">
      <c r="A1041">
        <v>145488</v>
      </c>
      <c r="D1041" t="s">
        <v>97</v>
      </c>
      <c r="E1041" t="s">
        <v>98</v>
      </c>
      <c r="I1041" s="18" t="s">
        <v>101</v>
      </c>
      <c r="AG1041" t="s">
        <v>87</v>
      </c>
      <c r="AK1041">
        <v>4</v>
      </c>
      <c r="AL1041">
        <v>4</v>
      </c>
      <c r="AU1041">
        <v>4</v>
      </c>
      <c r="BH1041" t="s">
        <v>103</v>
      </c>
    </row>
    <row r="1042" spans="1:60" x14ac:dyDescent="0.35">
      <c r="A1042">
        <v>145493</v>
      </c>
      <c r="D1042" t="s">
        <v>97</v>
      </c>
      <c r="E1042" t="s">
        <v>98</v>
      </c>
      <c r="I1042" s="18" t="s">
        <v>101</v>
      </c>
      <c r="AG1042" t="s">
        <v>87</v>
      </c>
      <c r="AK1042">
        <v>4</v>
      </c>
      <c r="AL1042">
        <v>4</v>
      </c>
      <c r="AU1042">
        <v>4</v>
      </c>
      <c r="BH1042" t="s">
        <v>103</v>
      </c>
    </row>
    <row r="1043" spans="1:60" x14ac:dyDescent="0.35">
      <c r="A1043">
        <v>145493</v>
      </c>
      <c r="D1043" t="s">
        <v>97</v>
      </c>
      <c r="E1043" t="s">
        <v>98</v>
      </c>
      <c r="I1043" s="18" t="s">
        <v>101</v>
      </c>
      <c r="AG1043" t="s">
        <v>88</v>
      </c>
      <c r="AK1043">
        <v>4</v>
      </c>
      <c r="AL1043">
        <v>4</v>
      </c>
      <c r="AU1043">
        <v>4</v>
      </c>
      <c r="BH1043" t="s">
        <v>103</v>
      </c>
    </row>
    <row r="1044" spans="1:60" x14ac:dyDescent="0.35">
      <c r="A1044">
        <v>145494</v>
      </c>
      <c r="D1044" t="s">
        <v>97</v>
      </c>
      <c r="E1044" t="s">
        <v>98</v>
      </c>
      <c r="I1044" s="18" t="s">
        <v>101</v>
      </c>
      <c r="AG1044" t="s">
        <v>87</v>
      </c>
      <c r="AK1044">
        <v>4</v>
      </c>
      <c r="AL1044">
        <v>4</v>
      </c>
      <c r="AU1044">
        <v>4</v>
      </c>
      <c r="BH1044" t="s">
        <v>103</v>
      </c>
    </row>
    <row r="1045" spans="1:60" x14ac:dyDescent="0.35">
      <c r="A1045">
        <v>145494</v>
      </c>
      <c r="D1045" t="s">
        <v>97</v>
      </c>
      <c r="E1045" t="s">
        <v>98</v>
      </c>
      <c r="I1045" s="18" t="s">
        <v>101</v>
      </c>
      <c r="AG1045" t="s">
        <v>88</v>
      </c>
      <c r="AK1045">
        <v>4</v>
      </c>
      <c r="AL1045">
        <v>4</v>
      </c>
      <c r="AU1045">
        <v>4</v>
      </c>
      <c r="BH1045" t="s">
        <v>103</v>
      </c>
    </row>
    <row r="1046" spans="1:60" x14ac:dyDescent="0.35">
      <c r="A1046">
        <v>145496</v>
      </c>
      <c r="D1046" t="s">
        <v>97</v>
      </c>
      <c r="E1046" t="s">
        <v>98</v>
      </c>
      <c r="I1046" s="18" t="s">
        <v>101</v>
      </c>
      <c r="AG1046" t="s">
        <v>88</v>
      </c>
      <c r="AK1046">
        <v>4</v>
      </c>
      <c r="AL1046">
        <v>4</v>
      </c>
      <c r="AU1046">
        <v>4</v>
      </c>
      <c r="BH1046" t="s">
        <v>103</v>
      </c>
    </row>
    <row r="1047" spans="1:60" x14ac:dyDescent="0.35">
      <c r="A1047">
        <v>145496</v>
      </c>
      <c r="D1047" t="s">
        <v>97</v>
      </c>
      <c r="E1047" t="s">
        <v>98</v>
      </c>
      <c r="I1047" s="18" t="s">
        <v>101</v>
      </c>
      <c r="AG1047" t="s">
        <v>87</v>
      </c>
      <c r="AK1047">
        <v>4</v>
      </c>
      <c r="AL1047">
        <v>4</v>
      </c>
      <c r="AU1047">
        <v>4</v>
      </c>
      <c r="BH1047" t="s">
        <v>103</v>
      </c>
    </row>
    <row r="1048" spans="1:60" x14ac:dyDescent="0.35">
      <c r="A1048">
        <v>145498</v>
      </c>
      <c r="D1048" t="s">
        <v>97</v>
      </c>
      <c r="E1048" t="s">
        <v>98</v>
      </c>
      <c r="I1048" s="18" t="s">
        <v>101</v>
      </c>
      <c r="AG1048" t="s">
        <v>87</v>
      </c>
      <c r="AK1048">
        <v>4</v>
      </c>
      <c r="AL1048">
        <v>4</v>
      </c>
      <c r="AU1048">
        <v>4</v>
      </c>
      <c r="BH1048" t="s">
        <v>103</v>
      </c>
    </row>
    <row r="1049" spans="1:60" x14ac:dyDescent="0.35">
      <c r="A1049">
        <v>145498</v>
      </c>
      <c r="D1049" t="s">
        <v>97</v>
      </c>
      <c r="E1049" t="s">
        <v>98</v>
      </c>
      <c r="I1049" s="18" t="s">
        <v>101</v>
      </c>
      <c r="AG1049" t="s">
        <v>88</v>
      </c>
      <c r="AK1049">
        <v>4</v>
      </c>
      <c r="AL1049">
        <v>4</v>
      </c>
      <c r="AU1049">
        <v>4</v>
      </c>
      <c r="BH1049" t="s">
        <v>103</v>
      </c>
    </row>
    <row r="1050" spans="1:60" x14ac:dyDescent="0.35">
      <c r="A1050">
        <v>145505</v>
      </c>
      <c r="D1050" t="s">
        <v>97</v>
      </c>
      <c r="E1050" t="s">
        <v>98</v>
      </c>
      <c r="I1050" s="18" t="s">
        <v>101</v>
      </c>
      <c r="AG1050" t="s">
        <v>88</v>
      </c>
      <c r="AK1050">
        <v>4</v>
      </c>
      <c r="AL1050">
        <v>4</v>
      </c>
      <c r="AU1050">
        <v>4</v>
      </c>
      <c r="BH1050" t="s">
        <v>103</v>
      </c>
    </row>
    <row r="1051" spans="1:60" x14ac:dyDescent="0.35">
      <c r="A1051">
        <v>145505</v>
      </c>
      <c r="D1051" t="s">
        <v>97</v>
      </c>
      <c r="E1051" t="s">
        <v>98</v>
      </c>
      <c r="I1051" s="18" t="s">
        <v>101</v>
      </c>
      <c r="AG1051" t="s">
        <v>87</v>
      </c>
      <c r="AK1051">
        <v>4</v>
      </c>
      <c r="AL1051">
        <v>4</v>
      </c>
      <c r="AU1051">
        <v>4</v>
      </c>
      <c r="BH1051" t="s">
        <v>103</v>
      </c>
    </row>
    <row r="1052" spans="1:60" x14ac:dyDescent="0.35">
      <c r="A1052">
        <v>145515</v>
      </c>
      <c r="D1052" t="s">
        <v>97</v>
      </c>
      <c r="E1052" t="s">
        <v>98</v>
      </c>
      <c r="I1052" s="18" t="s">
        <v>101</v>
      </c>
      <c r="AG1052" t="s">
        <v>88</v>
      </c>
      <c r="AK1052">
        <v>4</v>
      </c>
      <c r="AL1052">
        <v>4</v>
      </c>
      <c r="AU1052">
        <v>4</v>
      </c>
      <c r="BH1052" t="s">
        <v>103</v>
      </c>
    </row>
    <row r="1053" spans="1:60" x14ac:dyDescent="0.35">
      <c r="A1053">
        <v>145515</v>
      </c>
      <c r="D1053" t="s">
        <v>97</v>
      </c>
      <c r="E1053" t="s">
        <v>98</v>
      </c>
      <c r="I1053" s="18" t="s">
        <v>101</v>
      </c>
      <c r="AG1053" t="s">
        <v>87</v>
      </c>
      <c r="AK1053">
        <v>4</v>
      </c>
      <c r="AL1053">
        <v>4</v>
      </c>
      <c r="AU1053">
        <v>4</v>
      </c>
      <c r="BH1053" t="s">
        <v>103</v>
      </c>
    </row>
    <row r="1054" spans="1:60" x14ac:dyDescent="0.35">
      <c r="A1054">
        <v>145525</v>
      </c>
      <c r="D1054" t="s">
        <v>97</v>
      </c>
      <c r="E1054" t="s">
        <v>98</v>
      </c>
      <c r="I1054" s="18" t="s">
        <v>101</v>
      </c>
      <c r="AG1054" t="s">
        <v>88</v>
      </c>
      <c r="AK1054">
        <v>4</v>
      </c>
      <c r="AL1054">
        <v>4</v>
      </c>
      <c r="AU1054">
        <v>4</v>
      </c>
      <c r="BH1054" t="s">
        <v>103</v>
      </c>
    </row>
    <row r="1055" spans="1:60" x14ac:dyDescent="0.35">
      <c r="A1055">
        <v>145525</v>
      </c>
      <c r="D1055" t="s">
        <v>97</v>
      </c>
      <c r="E1055" t="s">
        <v>98</v>
      </c>
      <c r="I1055" s="18" t="s">
        <v>101</v>
      </c>
      <c r="AG1055" t="s">
        <v>87</v>
      </c>
      <c r="AK1055">
        <v>4</v>
      </c>
      <c r="AL1055">
        <v>4</v>
      </c>
      <c r="AU1055">
        <v>4</v>
      </c>
      <c r="BH1055" t="s">
        <v>103</v>
      </c>
    </row>
    <row r="1056" spans="1:60" x14ac:dyDescent="0.35">
      <c r="A1056">
        <v>145526</v>
      </c>
      <c r="D1056" t="s">
        <v>97</v>
      </c>
      <c r="E1056" t="s">
        <v>98</v>
      </c>
      <c r="I1056" s="18" t="s">
        <v>101</v>
      </c>
      <c r="AG1056" t="s">
        <v>88</v>
      </c>
      <c r="AK1056">
        <v>4</v>
      </c>
      <c r="AL1056">
        <v>4</v>
      </c>
      <c r="AU1056">
        <v>4</v>
      </c>
      <c r="BH1056" t="s">
        <v>103</v>
      </c>
    </row>
    <row r="1057" spans="1:60" x14ac:dyDescent="0.35">
      <c r="A1057">
        <v>145526</v>
      </c>
      <c r="D1057" t="s">
        <v>97</v>
      </c>
      <c r="E1057" t="s">
        <v>98</v>
      </c>
      <c r="I1057" s="18" t="s">
        <v>101</v>
      </c>
      <c r="AG1057" t="s">
        <v>87</v>
      </c>
      <c r="AK1057">
        <v>4</v>
      </c>
      <c r="AL1057">
        <v>4</v>
      </c>
      <c r="AU1057">
        <v>4</v>
      </c>
      <c r="BH1057" t="s">
        <v>103</v>
      </c>
    </row>
    <row r="1058" spans="1:60" x14ac:dyDescent="0.35">
      <c r="A1058">
        <v>145527</v>
      </c>
      <c r="D1058" t="s">
        <v>97</v>
      </c>
      <c r="E1058" t="s">
        <v>98</v>
      </c>
      <c r="I1058" s="18" t="s">
        <v>101</v>
      </c>
      <c r="AG1058" t="s">
        <v>88</v>
      </c>
      <c r="AK1058">
        <v>4</v>
      </c>
      <c r="AL1058">
        <v>4</v>
      </c>
      <c r="AU1058">
        <v>4</v>
      </c>
      <c r="BH1058" t="s">
        <v>103</v>
      </c>
    </row>
    <row r="1059" spans="1:60" x14ac:dyDescent="0.35">
      <c r="A1059">
        <v>145527</v>
      </c>
      <c r="D1059" t="s">
        <v>97</v>
      </c>
      <c r="E1059" t="s">
        <v>98</v>
      </c>
      <c r="I1059" s="18" t="s">
        <v>101</v>
      </c>
      <c r="AG1059" t="s">
        <v>87</v>
      </c>
      <c r="AK1059">
        <v>4</v>
      </c>
      <c r="AL1059">
        <v>4</v>
      </c>
      <c r="AU1059">
        <v>4</v>
      </c>
      <c r="BH1059" t="s">
        <v>103</v>
      </c>
    </row>
    <row r="1060" spans="1:60" x14ac:dyDescent="0.35">
      <c r="A1060">
        <v>145529</v>
      </c>
      <c r="D1060" t="s">
        <v>97</v>
      </c>
      <c r="E1060" t="s">
        <v>98</v>
      </c>
      <c r="I1060" s="18" t="s">
        <v>101</v>
      </c>
      <c r="AG1060" t="s">
        <v>87</v>
      </c>
      <c r="AK1060">
        <v>4</v>
      </c>
      <c r="AL1060">
        <v>4</v>
      </c>
      <c r="AU1060">
        <v>4</v>
      </c>
      <c r="BH1060" t="s">
        <v>103</v>
      </c>
    </row>
    <row r="1061" spans="1:60" x14ac:dyDescent="0.35">
      <c r="A1061">
        <v>145529</v>
      </c>
      <c r="D1061" t="s">
        <v>97</v>
      </c>
      <c r="E1061" t="s">
        <v>98</v>
      </c>
      <c r="I1061" s="18" t="s">
        <v>101</v>
      </c>
      <c r="AG1061" t="s">
        <v>88</v>
      </c>
      <c r="AK1061">
        <v>4</v>
      </c>
      <c r="AL1061">
        <v>4</v>
      </c>
      <c r="AU1061">
        <v>4</v>
      </c>
      <c r="BH1061" t="s">
        <v>103</v>
      </c>
    </row>
    <row r="1062" spans="1:60" x14ac:dyDescent="0.35">
      <c r="A1062">
        <v>145530</v>
      </c>
      <c r="D1062" t="s">
        <v>97</v>
      </c>
      <c r="E1062" t="s">
        <v>98</v>
      </c>
      <c r="I1062" s="18" t="s">
        <v>101</v>
      </c>
      <c r="AG1062" t="s">
        <v>87</v>
      </c>
      <c r="AK1062">
        <v>4</v>
      </c>
      <c r="AL1062">
        <v>4</v>
      </c>
      <c r="AU1062">
        <v>4</v>
      </c>
      <c r="BH1062" t="s">
        <v>103</v>
      </c>
    </row>
    <row r="1063" spans="1:60" x14ac:dyDescent="0.35">
      <c r="A1063">
        <v>145530</v>
      </c>
      <c r="D1063" t="s">
        <v>97</v>
      </c>
      <c r="E1063" t="s">
        <v>98</v>
      </c>
      <c r="I1063" s="18" t="s">
        <v>101</v>
      </c>
      <c r="AG1063" t="s">
        <v>88</v>
      </c>
      <c r="AK1063">
        <v>4</v>
      </c>
      <c r="AL1063">
        <v>4</v>
      </c>
      <c r="AU1063">
        <v>4</v>
      </c>
      <c r="BH1063" t="s">
        <v>103</v>
      </c>
    </row>
    <row r="1064" spans="1:60" x14ac:dyDescent="0.35">
      <c r="A1064">
        <v>145531</v>
      </c>
      <c r="D1064" t="s">
        <v>97</v>
      </c>
      <c r="E1064" t="s">
        <v>98</v>
      </c>
      <c r="I1064" s="18" t="s">
        <v>101</v>
      </c>
      <c r="AG1064" t="s">
        <v>88</v>
      </c>
      <c r="AK1064">
        <v>4</v>
      </c>
      <c r="AL1064">
        <v>4</v>
      </c>
      <c r="AU1064">
        <v>4</v>
      </c>
      <c r="BH1064" t="s">
        <v>103</v>
      </c>
    </row>
    <row r="1065" spans="1:60" x14ac:dyDescent="0.35">
      <c r="A1065">
        <v>145531</v>
      </c>
      <c r="D1065" t="s">
        <v>97</v>
      </c>
      <c r="E1065" t="s">
        <v>98</v>
      </c>
      <c r="I1065" s="18" t="s">
        <v>101</v>
      </c>
      <c r="AG1065" t="s">
        <v>87</v>
      </c>
      <c r="AK1065">
        <v>4</v>
      </c>
      <c r="AL1065">
        <v>4</v>
      </c>
      <c r="AU1065">
        <v>4</v>
      </c>
      <c r="BH1065" t="s">
        <v>103</v>
      </c>
    </row>
    <row r="1066" spans="1:60" x14ac:dyDescent="0.35">
      <c r="A1066">
        <v>145532</v>
      </c>
      <c r="D1066" t="s">
        <v>97</v>
      </c>
      <c r="E1066" t="s">
        <v>98</v>
      </c>
      <c r="I1066" s="18" t="s">
        <v>101</v>
      </c>
      <c r="AG1066" t="s">
        <v>88</v>
      </c>
      <c r="AK1066">
        <v>4</v>
      </c>
      <c r="AL1066">
        <v>4</v>
      </c>
      <c r="AU1066">
        <v>4</v>
      </c>
      <c r="BH1066" t="s">
        <v>103</v>
      </c>
    </row>
    <row r="1067" spans="1:60" x14ac:dyDescent="0.35">
      <c r="A1067">
        <v>145532</v>
      </c>
      <c r="D1067" t="s">
        <v>97</v>
      </c>
      <c r="E1067" t="s">
        <v>98</v>
      </c>
      <c r="I1067" s="18" t="s">
        <v>101</v>
      </c>
      <c r="AG1067" t="s">
        <v>87</v>
      </c>
      <c r="AK1067">
        <v>4</v>
      </c>
      <c r="AL1067">
        <v>4</v>
      </c>
      <c r="AU1067">
        <v>4</v>
      </c>
      <c r="BH1067" t="s">
        <v>103</v>
      </c>
    </row>
    <row r="1068" spans="1:60" x14ac:dyDescent="0.35">
      <c r="A1068">
        <v>145534</v>
      </c>
      <c r="D1068" t="s">
        <v>97</v>
      </c>
      <c r="E1068" t="s">
        <v>98</v>
      </c>
      <c r="I1068" s="18" t="s">
        <v>101</v>
      </c>
      <c r="AG1068" t="s">
        <v>87</v>
      </c>
      <c r="AK1068">
        <v>4</v>
      </c>
      <c r="AL1068">
        <v>4</v>
      </c>
      <c r="AU1068">
        <v>4</v>
      </c>
      <c r="BH1068" t="s">
        <v>103</v>
      </c>
    </row>
    <row r="1069" spans="1:60" x14ac:dyDescent="0.35">
      <c r="A1069">
        <v>145534</v>
      </c>
      <c r="D1069" t="s">
        <v>97</v>
      </c>
      <c r="E1069" t="s">
        <v>98</v>
      </c>
      <c r="I1069" s="18" t="s">
        <v>101</v>
      </c>
      <c r="AG1069" t="s">
        <v>88</v>
      </c>
      <c r="AK1069">
        <v>4</v>
      </c>
      <c r="AL1069">
        <v>4</v>
      </c>
      <c r="AU1069">
        <v>4</v>
      </c>
      <c r="BH1069" t="s">
        <v>103</v>
      </c>
    </row>
    <row r="1070" spans="1:60" x14ac:dyDescent="0.35">
      <c r="A1070">
        <v>145537</v>
      </c>
      <c r="D1070" t="s">
        <v>97</v>
      </c>
      <c r="E1070" t="s">
        <v>98</v>
      </c>
      <c r="I1070" s="18" t="s">
        <v>101</v>
      </c>
      <c r="AG1070" t="s">
        <v>87</v>
      </c>
      <c r="AK1070">
        <v>4</v>
      </c>
      <c r="AL1070">
        <v>4</v>
      </c>
      <c r="AU1070">
        <v>4</v>
      </c>
      <c r="BH1070" t="s">
        <v>103</v>
      </c>
    </row>
    <row r="1071" spans="1:60" x14ac:dyDescent="0.35">
      <c r="A1071">
        <v>145537</v>
      </c>
      <c r="D1071" t="s">
        <v>97</v>
      </c>
      <c r="E1071" t="s">
        <v>98</v>
      </c>
      <c r="I1071" s="18" t="s">
        <v>101</v>
      </c>
      <c r="AG1071" t="s">
        <v>88</v>
      </c>
      <c r="AK1071">
        <v>4</v>
      </c>
      <c r="AL1071">
        <v>4</v>
      </c>
      <c r="AU1071">
        <v>4</v>
      </c>
      <c r="BH1071" t="s">
        <v>103</v>
      </c>
    </row>
    <row r="1072" spans="1:60" x14ac:dyDescent="0.35">
      <c r="A1072">
        <v>145543</v>
      </c>
      <c r="D1072" t="s">
        <v>97</v>
      </c>
      <c r="E1072" t="s">
        <v>98</v>
      </c>
      <c r="I1072" s="18" t="s">
        <v>101</v>
      </c>
      <c r="AG1072" t="s">
        <v>87</v>
      </c>
      <c r="AK1072">
        <v>4</v>
      </c>
      <c r="AL1072">
        <v>4</v>
      </c>
      <c r="AU1072">
        <v>4</v>
      </c>
      <c r="BH1072" t="s">
        <v>103</v>
      </c>
    </row>
    <row r="1073" spans="1:60" x14ac:dyDescent="0.35">
      <c r="A1073">
        <v>145543</v>
      </c>
      <c r="D1073" t="s">
        <v>97</v>
      </c>
      <c r="E1073" t="s">
        <v>98</v>
      </c>
      <c r="I1073" s="18" t="s">
        <v>101</v>
      </c>
      <c r="AG1073" t="s">
        <v>88</v>
      </c>
      <c r="AK1073">
        <v>4</v>
      </c>
      <c r="AL1073">
        <v>4</v>
      </c>
      <c r="AU1073">
        <v>4</v>
      </c>
      <c r="BH1073" t="s">
        <v>103</v>
      </c>
    </row>
    <row r="1074" spans="1:60" x14ac:dyDescent="0.35">
      <c r="A1074">
        <v>145547</v>
      </c>
      <c r="D1074" t="s">
        <v>97</v>
      </c>
      <c r="E1074" t="s">
        <v>98</v>
      </c>
      <c r="I1074" s="18" t="s">
        <v>101</v>
      </c>
      <c r="AG1074" t="s">
        <v>88</v>
      </c>
      <c r="AK1074">
        <v>4</v>
      </c>
      <c r="AL1074">
        <v>4</v>
      </c>
      <c r="AU1074">
        <v>4</v>
      </c>
      <c r="BH1074" t="s">
        <v>103</v>
      </c>
    </row>
    <row r="1075" spans="1:60" x14ac:dyDescent="0.35">
      <c r="A1075">
        <v>145547</v>
      </c>
      <c r="D1075" t="s">
        <v>97</v>
      </c>
      <c r="E1075" t="s">
        <v>98</v>
      </c>
      <c r="I1075" s="18" t="s">
        <v>101</v>
      </c>
      <c r="AG1075" t="s">
        <v>87</v>
      </c>
      <c r="AK1075">
        <v>4</v>
      </c>
      <c r="AL1075">
        <v>4</v>
      </c>
      <c r="AU1075">
        <v>4</v>
      </c>
      <c r="BH1075" t="s">
        <v>103</v>
      </c>
    </row>
    <row r="1076" spans="1:60" x14ac:dyDescent="0.35">
      <c r="A1076">
        <v>145554</v>
      </c>
      <c r="D1076" t="s">
        <v>97</v>
      </c>
      <c r="E1076" t="s">
        <v>98</v>
      </c>
      <c r="I1076" s="18" t="s">
        <v>101</v>
      </c>
      <c r="AG1076" t="s">
        <v>88</v>
      </c>
      <c r="AK1076">
        <v>4</v>
      </c>
      <c r="AL1076">
        <v>4</v>
      </c>
      <c r="AU1076">
        <v>4</v>
      </c>
      <c r="BH1076" t="s">
        <v>103</v>
      </c>
    </row>
    <row r="1077" spans="1:60" x14ac:dyDescent="0.35">
      <c r="A1077">
        <v>145554</v>
      </c>
      <c r="D1077" t="s">
        <v>97</v>
      </c>
      <c r="E1077" t="s">
        <v>98</v>
      </c>
      <c r="I1077" s="18" t="s">
        <v>101</v>
      </c>
      <c r="AG1077" t="s">
        <v>87</v>
      </c>
      <c r="AK1077">
        <v>4</v>
      </c>
      <c r="AL1077">
        <v>4</v>
      </c>
      <c r="AU1077">
        <v>4</v>
      </c>
      <c r="BH1077" t="s">
        <v>103</v>
      </c>
    </row>
    <row r="1078" spans="1:60" x14ac:dyDescent="0.35">
      <c r="A1078">
        <v>145557</v>
      </c>
      <c r="D1078" t="s">
        <v>97</v>
      </c>
      <c r="E1078" t="s">
        <v>98</v>
      </c>
      <c r="I1078" s="18" t="s">
        <v>101</v>
      </c>
      <c r="AG1078" t="s">
        <v>87</v>
      </c>
      <c r="AK1078">
        <v>4</v>
      </c>
      <c r="AL1078">
        <v>4</v>
      </c>
      <c r="AU1078">
        <v>4</v>
      </c>
      <c r="BH1078" t="s">
        <v>103</v>
      </c>
    </row>
    <row r="1079" spans="1:60" x14ac:dyDescent="0.35">
      <c r="A1079">
        <v>145557</v>
      </c>
      <c r="D1079" t="s">
        <v>97</v>
      </c>
      <c r="E1079" t="s">
        <v>98</v>
      </c>
      <c r="I1079" s="18" t="s">
        <v>101</v>
      </c>
      <c r="AG1079" t="s">
        <v>88</v>
      </c>
      <c r="AK1079">
        <v>4</v>
      </c>
      <c r="AL1079">
        <v>4</v>
      </c>
      <c r="AU1079">
        <v>4</v>
      </c>
      <c r="BH1079" t="s">
        <v>103</v>
      </c>
    </row>
    <row r="1080" spans="1:60" x14ac:dyDescent="0.35">
      <c r="A1080">
        <v>145559</v>
      </c>
      <c r="D1080" t="s">
        <v>97</v>
      </c>
      <c r="E1080" t="s">
        <v>98</v>
      </c>
      <c r="I1080" s="18" t="s">
        <v>101</v>
      </c>
      <c r="AG1080" t="s">
        <v>87</v>
      </c>
      <c r="AK1080">
        <v>4</v>
      </c>
      <c r="AL1080">
        <v>4</v>
      </c>
      <c r="AU1080">
        <v>4</v>
      </c>
      <c r="BH1080" t="s">
        <v>103</v>
      </c>
    </row>
    <row r="1081" spans="1:60" x14ac:dyDescent="0.35">
      <c r="A1081">
        <v>145559</v>
      </c>
      <c r="D1081" t="s">
        <v>97</v>
      </c>
      <c r="E1081" t="s">
        <v>98</v>
      </c>
      <c r="I1081" s="18" t="s">
        <v>101</v>
      </c>
      <c r="AG1081" t="s">
        <v>88</v>
      </c>
      <c r="AK1081">
        <v>4</v>
      </c>
      <c r="AL1081">
        <v>4</v>
      </c>
      <c r="AU1081">
        <v>4</v>
      </c>
      <c r="BH1081" t="s">
        <v>103</v>
      </c>
    </row>
    <row r="1082" spans="1:60" x14ac:dyDescent="0.35">
      <c r="A1082">
        <v>145568</v>
      </c>
      <c r="D1082" t="s">
        <v>97</v>
      </c>
      <c r="E1082" t="s">
        <v>98</v>
      </c>
      <c r="I1082" s="18" t="s">
        <v>101</v>
      </c>
      <c r="AG1082" t="s">
        <v>88</v>
      </c>
      <c r="AK1082">
        <v>4</v>
      </c>
      <c r="AL1082">
        <v>4</v>
      </c>
      <c r="AU1082">
        <v>4</v>
      </c>
      <c r="BH1082" t="s">
        <v>103</v>
      </c>
    </row>
    <row r="1083" spans="1:60" x14ac:dyDescent="0.35">
      <c r="A1083">
        <v>145568</v>
      </c>
      <c r="D1083" t="s">
        <v>97</v>
      </c>
      <c r="E1083" t="s">
        <v>98</v>
      </c>
      <c r="I1083" s="18" t="s">
        <v>101</v>
      </c>
      <c r="AG1083" t="s">
        <v>87</v>
      </c>
      <c r="AK1083">
        <v>4</v>
      </c>
      <c r="AL1083">
        <v>4</v>
      </c>
      <c r="AU1083">
        <v>4</v>
      </c>
      <c r="BH1083" t="s">
        <v>103</v>
      </c>
    </row>
    <row r="1084" spans="1:60" x14ac:dyDescent="0.35">
      <c r="A1084">
        <v>145570</v>
      </c>
      <c r="D1084" t="s">
        <v>97</v>
      </c>
      <c r="E1084" t="s">
        <v>98</v>
      </c>
      <c r="I1084" s="18" t="s">
        <v>101</v>
      </c>
      <c r="AG1084" t="s">
        <v>87</v>
      </c>
      <c r="AK1084">
        <v>4</v>
      </c>
      <c r="AL1084">
        <v>4</v>
      </c>
      <c r="AU1084">
        <v>4</v>
      </c>
      <c r="BH1084" t="s">
        <v>103</v>
      </c>
    </row>
    <row r="1085" spans="1:60" x14ac:dyDescent="0.35">
      <c r="A1085">
        <v>145570</v>
      </c>
      <c r="D1085" t="s">
        <v>97</v>
      </c>
      <c r="E1085" t="s">
        <v>98</v>
      </c>
      <c r="I1085" s="18" t="s">
        <v>101</v>
      </c>
      <c r="AG1085" t="s">
        <v>88</v>
      </c>
      <c r="AK1085">
        <v>4</v>
      </c>
      <c r="AL1085">
        <v>4</v>
      </c>
      <c r="AU1085">
        <v>4</v>
      </c>
      <c r="BH1085" t="s">
        <v>103</v>
      </c>
    </row>
    <row r="1086" spans="1:60" x14ac:dyDescent="0.35">
      <c r="A1086">
        <v>145574</v>
      </c>
      <c r="D1086" t="s">
        <v>97</v>
      </c>
      <c r="E1086" t="s">
        <v>98</v>
      </c>
      <c r="I1086" s="18" t="s">
        <v>101</v>
      </c>
      <c r="AG1086" t="s">
        <v>87</v>
      </c>
      <c r="AK1086">
        <v>4</v>
      </c>
      <c r="AL1086">
        <v>4</v>
      </c>
      <c r="AU1086">
        <v>4</v>
      </c>
      <c r="BH1086" t="s">
        <v>103</v>
      </c>
    </row>
    <row r="1087" spans="1:60" x14ac:dyDescent="0.35">
      <c r="A1087">
        <v>145574</v>
      </c>
      <c r="D1087" t="s">
        <v>97</v>
      </c>
      <c r="E1087" t="s">
        <v>98</v>
      </c>
      <c r="I1087" s="18" t="s">
        <v>101</v>
      </c>
      <c r="AG1087" t="s">
        <v>88</v>
      </c>
      <c r="AK1087">
        <v>4</v>
      </c>
      <c r="AL1087">
        <v>4</v>
      </c>
      <c r="AU1087">
        <v>4</v>
      </c>
      <c r="BH1087" t="s">
        <v>103</v>
      </c>
    </row>
    <row r="1088" spans="1:60" x14ac:dyDescent="0.35">
      <c r="A1088">
        <v>145576</v>
      </c>
      <c r="D1088" t="s">
        <v>97</v>
      </c>
      <c r="E1088" t="s">
        <v>98</v>
      </c>
      <c r="I1088" s="18" t="s">
        <v>101</v>
      </c>
      <c r="AG1088" t="s">
        <v>87</v>
      </c>
      <c r="AK1088">
        <v>4</v>
      </c>
      <c r="AL1088">
        <v>4</v>
      </c>
      <c r="AU1088">
        <v>4</v>
      </c>
      <c r="BH1088" t="s">
        <v>103</v>
      </c>
    </row>
    <row r="1089" spans="1:60" x14ac:dyDescent="0.35">
      <c r="A1089">
        <v>145576</v>
      </c>
      <c r="D1089" t="s">
        <v>97</v>
      </c>
      <c r="E1089" t="s">
        <v>98</v>
      </c>
      <c r="I1089" s="18" t="s">
        <v>101</v>
      </c>
      <c r="AG1089" t="s">
        <v>87</v>
      </c>
      <c r="AK1089">
        <v>4</v>
      </c>
      <c r="AL1089">
        <v>4</v>
      </c>
      <c r="AU1089">
        <v>4</v>
      </c>
      <c r="BH1089" t="s">
        <v>103</v>
      </c>
    </row>
    <row r="1090" spans="1:60" x14ac:dyDescent="0.35">
      <c r="A1090">
        <v>145578</v>
      </c>
      <c r="D1090" t="s">
        <v>97</v>
      </c>
      <c r="E1090" t="s">
        <v>98</v>
      </c>
      <c r="I1090" s="18" t="s">
        <v>101</v>
      </c>
      <c r="AG1090" t="s">
        <v>88</v>
      </c>
      <c r="AK1090">
        <v>4</v>
      </c>
      <c r="AL1090">
        <v>4</v>
      </c>
      <c r="AU1090">
        <v>4</v>
      </c>
      <c r="BH1090" t="s">
        <v>103</v>
      </c>
    </row>
    <row r="1091" spans="1:60" x14ac:dyDescent="0.35">
      <c r="A1091">
        <v>145578</v>
      </c>
      <c r="D1091" t="s">
        <v>97</v>
      </c>
      <c r="E1091" t="s">
        <v>98</v>
      </c>
      <c r="I1091" s="18" t="s">
        <v>101</v>
      </c>
      <c r="AG1091" t="s">
        <v>87</v>
      </c>
      <c r="AK1091">
        <v>4</v>
      </c>
      <c r="AL1091">
        <v>4</v>
      </c>
      <c r="AU1091">
        <v>4</v>
      </c>
      <c r="BH1091" t="s">
        <v>103</v>
      </c>
    </row>
    <row r="1092" spans="1:60" x14ac:dyDescent="0.35">
      <c r="A1092">
        <v>145581</v>
      </c>
      <c r="D1092" t="s">
        <v>97</v>
      </c>
      <c r="E1092" t="s">
        <v>98</v>
      </c>
      <c r="I1092" s="18" t="s">
        <v>101</v>
      </c>
      <c r="AG1092" t="s">
        <v>88</v>
      </c>
      <c r="AK1092">
        <v>4</v>
      </c>
      <c r="AL1092">
        <v>4</v>
      </c>
      <c r="AU1092">
        <v>4</v>
      </c>
      <c r="BH1092" t="s">
        <v>103</v>
      </c>
    </row>
    <row r="1093" spans="1:60" x14ac:dyDescent="0.35">
      <c r="A1093">
        <v>145581</v>
      </c>
      <c r="D1093" t="s">
        <v>97</v>
      </c>
      <c r="E1093" t="s">
        <v>98</v>
      </c>
      <c r="I1093" s="18" t="s">
        <v>101</v>
      </c>
      <c r="AG1093" t="s">
        <v>87</v>
      </c>
      <c r="AK1093">
        <v>4</v>
      </c>
      <c r="AL1093">
        <v>4</v>
      </c>
      <c r="AU1093">
        <v>4</v>
      </c>
      <c r="BH1093" t="s">
        <v>103</v>
      </c>
    </row>
    <row r="1094" spans="1:60" x14ac:dyDescent="0.35">
      <c r="A1094">
        <v>145582</v>
      </c>
      <c r="D1094" t="s">
        <v>97</v>
      </c>
      <c r="E1094" t="s">
        <v>98</v>
      </c>
      <c r="I1094" s="18" t="s">
        <v>101</v>
      </c>
      <c r="AG1094" t="s">
        <v>88</v>
      </c>
      <c r="AK1094">
        <v>4</v>
      </c>
      <c r="AL1094">
        <v>4</v>
      </c>
      <c r="AU1094">
        <v>4</v>
      </c>
      <c r="BH1094" t="s">
        <v>103</v>
      </c>
    </row>
    <row r="1095" spans="1:60" x14ac:dyDescent="0.35">
      <c r="A1095">
        <v>145582</v>
      </c>
      <c r="D1095" t="s">
        <v>97</v>
      </c>
      <c r="E1095" t="s">
        <v>98</v>
      </c>
      <c r="I1095" s="18" t="s">
        <v>101</v>
      </c>
      <c r="AG1095" t="s">
        <v>87</v>
      </c>
      <c r="AK1095">
        <v>4</v>
      </c>
      <c r="AL1095">
        <v>4</v>
      </c>
      <c r="AU1095">
        <v>4</v>
      </c>
      <c r="BH1095" t="s">
        <v>103</v>
      </c>
    </row>
    <row r="1096" spans="1:60" x14ac:dyDescent="0.35">
      <c r="A1096">
        <v>145585</v>
      </c>
      <c r="D1096" t="s">
        <v>97</v>
      </c>
      <c r="E1096" t="s">
        <v>98</v>
      </c>
      <c r="I1096" s="18" t="s">
        <v>101</v>
      </c>
      <c r="AG1096" t="s">
        <v>87</v>
      </c>
      <c r="AK1096">
        <v>4</v>
      </c>
      <c r="AL1096">
        <v>4</v>
      </c>
      <c r="AU1096">
        <v>4</v>
      </c>
      <c r="BH1096" t="s">
        <v>103</v>
      </c>
    </row>
    <row r="1097" spans="1:60" x14ac:dyDescent="0.35">
      <c r="A1097">
        <v>145585</v>
      </c>
      <c r="D1097" t="s">
        <v>97</v>
      </c>
      <c r="E1097" t="s">
        <v>98</v>
      </c>
      <c r="I1097" s="18" t="s">
        <v>101</v>
      </c>
      <c r="AG1097" t="s">
        <v>88</v>
      </c>
      <c r="AK1097">
        <v>4</v>
      </c>
      <c r="AL1097">
        <v>4</v>
      </c>
      <c r="AU1097">
        <v>4</v>
      </c>
      <c r="BH1097" t="s">
        <v>103</v>
      </c>
    </row>
    <row r="1098" spans="1:60" x14ac:dyDescent="0.35">
      <c r="A1098">
        <v>145586</v>
      </c>
      <c r="D1098" t="s">
        <v>97</v>
      </c>
      <c r="E1098" t="s">
        <v>98</v>
      </c>
      <c r="I1098" s="18" t="s">
        <v>101</v>
      </c>
      <c r="AG1098" t="s">
        <v>87</v>
      </c>
      <c r="AK1098">
        <v>4</v>
      </c>
      <c r="AL1098">
        <v>4</v>
      </c>
      <c r="AU1098">
        <v>4</v>
      </c>
      <c r="BH1098" t="s">
        <v>103</v>
      </c>
    </row>
    <row r="1099" spans="1:60" x14ac:dyDescent="0.35">
      <c r="A1099">
        <v>145586</v>
      </c>
      <c r="D1099" t="s">
        <v>97</v>
      </c>
      <c r="E1099" t="s">
        <v>98</v>
      </c>
      <c r="I1099" s="18" t="s">
        <v>101</v>
      </c>
      <c r="AG1099" t="s">
        <v>88</v>
      </c>
      <c r="AK1099">
        <v>4</v>
      </c>
      <c r="AL1099">
        <v>4</v>
      </c>
      <c r="AU1099">
        <v>4</v>
      </c>
      <c r="BH1099" t="s">
        <v>103</v>
      </c>
    </row>
    <row r="1100" spans="1:60" x14ac:dyDescent="0.35">
      <c r="A1100">
        <v>145588</v>
      </c>
      <c r="D1100" t="s">
        <v>97</v>
      </c>
      <c r="E1100" t="s">
        <v>98</v>
      </c>
      <c r="I1100" s="18" t="s">
        <v>101</v>
      </c>
      <c r="AG1100" t="s">
        <v>88</v>
      </c>
      <c r="AK1100">
        <v>4</v>
      </c>
      <c r="AL1100">
        <v>4</v>
      </c>
      <c r="AU1100">
        <v>4</v>
      </c>
      <c r="BH1100" t="s">
        <v>103</v>
      </c>
    </row>
    <row r="1101" spans="1:60" x14ac:dyDescent="0.35">
      <c r="A1101">
        <v>145588</v>
      </c>
      <c r="D1101" t="s">
        <v>97</v>
      </c>
      <c r="E1101" t="s">
        <v>98</v>
      </c>
      <c r="I1101" s="18" t="s">
        <v>101</v>
      </c>
      <c r="AG1101" t="s">
        <v>87</v>
      </c>
      <c r="AK1101">
        <v>4</v>
      </c>
      <c r="AL1101">
        <v>4</v>
      </c>
      <c r="AU1101">
        <v>4</v>
      </c>
      <c r="BH1101" t="s">
        <v>103</v>
      </c>
    </row>
    <row r="1102" spans="1:60" x14ac:dyDescent="0.35">
      <c r="A1102">
        <v>145590</v>
      </c>
      <c r="D1102" t="s">
        <v>97</v>
      </c>
      <c r="E1102" t="s">
        <v>98</v>
      </c>
      <c r="I1102" s="18" t="s">
        <v>101</v>
      </c>
      <c r="AG1102" t="s">
        <v>88</v>
      </c>
      <c r="AK1102">
        <v>4</v>
      </c>
      <c r="AL1102">
        <v>4</v>
      </c>
      <c r="AU1102">
        <v>4</v>
      </c>
      <c r="BH1102" t="s">
        <v>103</v>
      </c>
    </row>
    <row r="1103" spans="1:60" x14ac:dyDescent="0.35">
      <c r="A1103">
        <v>145590</v>
      </c>
      <c r="D1103" t="s">
        <v>97</v>
      </c>
      <c r="E1103" t="s">
        <v>98</v>
      </c>
      <c r="I1103" s="18" t="s">
        <v>101</v>
      </c>
      <c r="AG1103" t="s">
        <v>87</v>
      </c>
      <c r="AK1103">
        <v>4</v>
      </c>
      <c r="AL1103">
        <v>4</v>
      </c>
      <c r="AU1103">
        <v>4</v>
      </c>
      <c r="BH1103" t="s">
        <v>103</v>
      </c>
    </row>
    <row r="1104" spans="1:60" x14ac:dyDescent="0.35">
      <c r="A1104">
        <v>145591</v>
      </c>
      <c r="D1104" t="s">
        <v>97</v>
      </c>
      <c r="E1104" t="s">
        <v>98</v>
      </c>
      <c r="I1104" s="18" t="s">
        <v>101</v>
      </c>
      <c r="AG1104" t="s">
        <v>87</v>
      </c>
      <c r="AK1104">
        <v>4</v>
      </c>
      <c r="AL1104">
        <v>4</v>
      </c>
      <c r="AU1104">
        <v>4</v>
      </c>
      <c r="BH1104" t="s">
        <v>103</v>
      </c>
    </row>
    <row r="1105" spans="1:60" x14ac:dyDescent="0.35">
      <c r="A1105">
        <v>145591</v>
      </c>
      <c r="D1105" t="s">
        <v>97</v>
      </c>
      <c r="E1105" t="s">
        <v>98</v>
      </c>
      <c r="I1105" s="18" t="s">
        <v>101</v>
      </c>
      <c r="AG1105" t="s">
        <v>88</v>
      </c>
      <c r="AK1105">
        <v>4</v>
      </c>
      <c r="AL1105">
        <v>4</v>
      </c>
      <c r="AU1105">
        <v>4</v>
      </c>
      <c r="BH1105" t="s">
        <v>103</v>
      </c>
    </row>
    <row r="1106" spans="1:60" x14ac:dyDescent="0.35">
      <c r="A1106">
        <v>145598</v>
      </c>
      <c r="D1106" t="s">
        <v>97</v>
      </c>
      <c r="E1106" t="s">
        <v>98</v>
      </c>
      <c r="I1106" s="18" t="s">
        <v>101</v>
      </c>
      <c r="AG1106" t="s">
        <v>87</v>
      </c>
      <c r="AK1106">
        <v>4</v>
      </c>
      <c r="AL1106">
        <v>4</v>
      </c>
      <c r="AU1106">
        <v>4</v>
      </c>
      <c r="BH1106" t="s">
        <v>103</v>
      </c>
    </row>
    <row r="1107" spans="1:60" x14ac:dyDescent="0.35">
      <c r="A1107">
        <v>145598</v>
      </c>
      <c r="D1107" t="s">
        <v>97</v>
      </c>
      <c r="E1107" t="s">
        <v>98</v>
      </c>
      <c r="I1107" s="18" t="s">
        <v>101</v>
      </c>
      <c r="AG1107" t="s">
        <v>88</v>
      </c>
      <c r="AK1107">
        <v>4</v>
      </c>
      <c r="AL1107">
        <v>4</v>
      </c>
      <c r="AU1107">
        <v>4</v>
      </c>
      <c r="BH1107" t="s">
        <v>103</v>
      </c>
    </row>
    <row r="1108" spans="1:60" x14ac:dyDescent="0.35">
      <c r="A1108">
        <v>145607</v>
      </c>
      <c r="D1108" t="s">
        <v>97</v>
      </c>
      <c r="E1108" t="s">
        <v>98</v>
      </c>
      <c r="I1108" s="18" t="s">
        <v>101</v>
      </c>
      <c r="AG1108" t="s">
        <v>87</v>
      </c>
      <c r="AK1108">
        <v>4</v>
      </c>
      <c r="AL1108">
        <v>4</v>
      </c>
      <c r="AU1108">
        <v>4</v>
      </c>
      <c r="BH1108" t="s">
        <v>103</v>
      </c>
    </row>
    <row r="1109" spans="1:60" x14ac:dyDescent="0.35">
      <c r="A1109">
        <v>145607</v>
      </c>
      <c r="D1109" t="s">
        <v>97</v>
      </c>
      <c r="E1109" t="s">
        <v>98</v>
      </c>
      <c r="I1109" s="18" t="s">
        <v>101</v>
      </c>
      <c r="AG1109" t="s">
        <v>87</v>
      </c>
      <c r="AK1109">
        <v>4</v>
      </c>
      <c r="AL1109">
        <v>4</v>
      </c>
      <c r="AU1109">
        <v>4</v>
      </c>
      <c r="BH1109" t="s">
        <v>103</v>
      </c>
    </row>
    <row r="1110" spans="1:60" x14ac:dyDescent="0.35">
      <c r="A1110">
        <v>145611</v>
      </c>
      <c r="D1110" t="s">
        <v>97</v>
      </c>
      <c r="E1110" t="s">
        <v>98</v>
      </c>
      <c r="I1110" s="18" t="s">
        <v>101</v>
      </c>
      <c r="AG1110" t="s">
        <v>87</v>
      </c>
      <c r="AK1110">
        <v>4</v>
      </c>
      <c r="AL1110">
        <v>4</v>
      </c>
      <c r="AU1110">
        <v>4</v>
      </c>
      <c r="BH1110" t="s">
        <v>103</v>
      </c>
    </row>
    <row r="1111" spans="1:60" x14ac:dyDescent="0.35">
      <c r="A1111">
        <v>145611</v>
      </c>
      <c r="D1111" t="s">
        <v>97</v>
      </c>
      <c r="E1111" t="s">
        <v>98</v>
      </c>
      <c r="I1111" s="18" t="s">
        <v>101</v>
      </c>
      <c r="AG1111" t="s">
        <v>88</v>
      </c>
      <c r="AK1111">
        <v>4</v>
      </c>
      <c r="AL1111">
        <v>4</v>
      </c>
      <c r="AU1111">
        <v>4</v>
      </c>
      <c r="BH1111" t="s">
        <v>103</v>
      </c>
    </row>
    <row r="1112" spans="1:60" x14ac:dyDescent="0.35">
      <c r="A1112">
        <v>145618</v>
      </c>
      <c r="D1112" t="s">
        <v>97</v>
      </c>
      <c r="E1112" t="s">
        <v>98</v>
      </c>
      <c r="I1112" s="18" t="s">
        <v>101</v>
      </c>
      <c r="AG1112" t="s">
        <v>87</v>
      </c>
      <c r="AK1112">
        <v>4</v>
      </c>
      <c r="AL1112">
        <v>4</v>
      </c>
      <c r="AU1112">
        <v>4</v>
      </c>
      <c r="BH1112" t="s">
        <v>103</v>
      </c>
    </row>
    <row r="1113" spans="1:60" x14ac:dyDescent="0.35">
      <c r="A1113">
        <v>145618</v>
      </c>
      <c r="D1113" t="s">
        <v>97</v>
      </c>
      <c r="E1113" t="s">
        <v>98</v>
      </c>
      <c r="I1113" s="18" t="s">
        <v>101</v>
      </c>
      <c r="AG1113" t="s">
        <v>88</v>
      </c>
      <c r="AK1113">
        <v>4</v>
      </c>
      <c r="AL1113">
        <v>4</v>
      </c>
      <c r="AU1113">
        <v>4</v>
      </c>
      <c r="BH1113" t="s">
        <v>103</v>
      </c>
    </row>
    <row r="1114" spans="1:60" x14ac:dyDescent="0.35">
      <c r="A1114">
        <v>145622</v>
      </c>
      <c r="D1114" t="s">
        <v>97</v>
      </c>
      <c r="E1114" t="s">
        <v>98</v>
      </c>
      <c r="I1114" s="18" t="s">
        <v>101</v>
      </c>
      <c r="AG1114" t="s">
        <v>87</v>
      </c>
      <c r="AK1114">
        <v>4</v>
      </c>
      <c r="AL1114">
        <v>4</v>
      </c>
      <c r="AU1114">
        <v>4</v>
      </c>
      <c r="BH1114" t="s">
        <v>103</v>
      </c>
    </row>
    <row r="1115" spans="1:60" x14ac:dyDescent="0.35">
      <c r="A1115">
        <v>145622</v>
      </c>
      <c r="D1115" t="s">
        <v>97</v>
      </c>
      <c r="E1115" t="s">
        <v>98</v>
      </c>
      <c r="I1115" s="18" t="s">
        <v>101</v>
      </c>
      <c r="AG1115" t="s">
        <v>87</v>
      </c>
      <c r="AK1115">
        <v>4</v>
      </c>
      <c r="AL1115">
        <v>4</v>
      </c>
      <c r="AU1115">
        <v>4</v>
      </c>
      <c r="BH1115" t="s">
        <v>103</v>
      </c>
    </row>
    <row r="1116" spans="1:60" x14ac:dyDescent="0.35">
      <c r="A1116">
        <v>145629</v>
      </c>
      <c r="D1116" t="s">
        <v>97</v>
      </c>
      <c r="E1116" t="s">
        <v>98</v>
      </c>
      <c r="I1116" s="18" t="s">
        <v>101</v>
      </c>
      <c r="AG1116" t="s">
        <v>88</v>
      </c>
      <c r="AK1116">
        <v>4</v>
      </c>
      <c r="AL1116">
        <v>4</v>
      </c>
      <c r="AU1116">
        <v>4</v>
      </c>
      <c r="BH1116" t="s">
        <v>103</v>
      </c>
    </row>
    <row r="1117" spans="1:60" x14ac:dyDescent="0.35">
      <c r="A1117">
        <v>145629</v>
      </c>
      <c r="D1117" t="s">
        <v>97</v>
      </c>
      <c r="E1117" t="s">
        <v>98</v>
      </c>
      <c r="I1117" s="18" t="s">
        <v>101</v>
      </c>
      <c r="AG1117" t="s">
        <v>87</v>
      </c>
      <c r="AK1117">
        <v>4</v>
      </c>
      <c r="AL1117">
        <v>4</v>
      </c>
      <c r="AU1117">
        <v>4</v>
      </c>
      <c r="BH1117" t="s">
        <v>103</v>
      </c>
    </row>
    <row r="1118" spans="1:60" x14ac:dyDescent="0.35">
      <c r="A1118">
        <v>145637</v>
      </c>
      <c r="D1118" t="s">
        <v>97</v>
      </c>
      <c r="E1118" t="s">
        <v>98</v>
      </c>
      <c r="I1118" s="18" t="s">
        <v>101</v>
      </c>
      <c r="AG1118" t="s">
        <v>87</v>
      </c>
      <c r="AK1118">
        <v>4</v>
      </c>
      <c r="AL1118">
        <v>4</v>
      </c>
      <c r="AU1118">
        <v>4</v>
      </c>
      <c r="BH1118" t="s">
        <v>103</v>
      </c>
    </row>
    <row r="1119" spans="1:60" x14ac:dyDescent="0.35">
      <c r="A1119">
        <v>145637</v>
      </c>
      <c r="D1119" t="s">
        <v>97</v>
      </c>
      <c r="E1119" t="s">
        <v>98</v>
      </c>
      <c r="I1119" s="18" t="s">
        <v>101</v>
      </c>
      <c r="AG1119" t="s">
        <v>88</v>
      </c>
      <c r="AK1119">
        <v>4</v>
      </c>
      <c r="AL1119">
        <v>4</v>
      </c>
      <c r="AU1119">
        <v>4</v>
      </c>
      <c r="BH1119" t="s">
        <v>103</v>
      </c>
    </row>
    <row r="1120" spans="1:60" x14ac:dyDescent="0.35">
      <c r="A1120">
        <v>145645</v>
      </c>
      <c r="D1120" t="s">
        <v>97</v>
      </c>
      <c r="E1120" t="s">
        <v>98</v>
      </c>
      <c r="I1120" s="18" t="s">
        <v>101</v>
      </c>
      <c r="AG1120" t="s">
        <v>87</v>
      </c>
      <c r="AK1120">
        <v>4</v>
      </c>
      <c r="AL1120">
        <v>4</v>
      </c>
      <c r="AU1120">
        <v>4</v>
      </c>
      <c r="BH1120" t="s">
        <v>103</v>
      </c>
    </row>
    <row r="1121" spans="1:60" x14ac:dyDescent="0.35">
      <c r="A1121">
        <v>145645</v>
      </c>
      <c r="D1121" t="s">
        <v>97</v>
      </c>
      <c r="E1121" t="s">
        <v>98</v>
      </c>
      <c r="I1121" s="18" t="s">
        <v>101</v>
      </c>
      <c r="AG1121" t="s">
        <v>88</v>
      </c>
      <c r="AK1121">
        <v>4</v>
      </c>
      <c r="AL1121">
        <v>4</v>
      </c>
      <c r="AU1121">
        <v>4</v>
      </c>
      <c r="BH1121" t="s">
        <v>103</v>
      </c>
    </row>
    <row r="1122" spans="1:60" x14ac:dyDescent="0.35">
      <c r="A1122">
        <v>145667</v>
      </c>
      <c r="D1122" t="s">
        <v>97</v>
      </c>
      <c r="E1122" t="s">
        <v>98</v>
      </c>
      <c r="I1122" s="18" t="s">
        <v>101</v>
      </c>
      <c r="AG1122" t="s">
        <v>88</v>
      </c>
      <c r="AK1122">
        <v>4</v>
      </c>
      <c r="AL1122">
        <v>4</v>
      </c>
      <c r="AU1122">
        <v>4</v>
      </c>
      <c r="BH1122" t="s">
        <v>103</v>
      </c>
    </row>
    <row r="1123" spans="1:60" x14ac:dyDescent="0.35">
      <c r="A1123">
        <v>145667</v>
      </c>
      <c r="D1123" t="s">
        <v>97</v>
      </c>
      <c r="E1123" t="s">
        <v>98</v>
      </c>
      <c r="I1123" s="18" t="s">
        <v>101</v>
      </c>
      <c r="AG1123" t="s">
        <v>87</v>
      </c>
      <c r="AK1123">
        <v>4</v>
      </c>
      <c r="AL1123">
        <v>4</v>
      </c>
      <c r="AU1123">
        <v>4</v>
      </c>
      <c r="BH1123" t="s">
        <v>103</v>
      </c>
    </row>
    <row r="1124" spans="1:60" x14ac:dyDescent="0.35">
      <c r="A1124">
        <v>145668</v>
      </c>
      <c r="D1124" t="s">
        <v>97</v>
      </c>
      <c r="E1124" t="s">
        <v>98</v>
      </c>
      <c r="I1124" s="18" t="s">
        <v>101</v>
      </c>
      <c r="AG1124" t="s">
        <v>87</v>
      </c>
      <c r="AK1124">
        <v>4</v>
      </c>
      <c r="AL1124">
        <v>4</v>
      </c>
      <c r="AU1124">
        <v>4</v>
      </c>
      <c r="BH1124" t="s">
        <v>103</v>
      </c>
    </row>
    <row r="1125" spans="1:60" x14ac:dyDescent="0.35">
      <c r="A1125">
        <v>145668</v>
      </c>
      <c r="D1125" t="s">
        <v>97</v>
      </c>
      <c r="E1125" t="s">
        <v>98</v>
      </c>
      <c r="I1125" s="18" t="s">
        <v>101</v>
      </c>
      <c r="AG1125" t="s">
        <v>88</v>
      </c>
      <c r="AK1125">
        <v>4</v>
      </c>
      <c r="AL1125">
        <v>4</v>
      </c>
      <c r="AU1125">
        <v>4</v>
      </c>
      <c r="BH1125" t="s">
        <v>103</v>
      </c>
    </row>
    <row r="1126" spans="1:60" x14ac:dyDescent="0.35">
      <c r="A1126">
        <v>145674</v>
      </c>
      <c r="D1126" t="s">
        <v>97</v>
      </c>
      <c r="E1126" t="s">
        <v>98</v>
      </c>
      <c r="I1126" s="18" t="s">
        <v>101</v>
      </c>
      <c r="AG1126" t="s">
        <v>87</v>
      </c>
      <c r="AK1126">
        <v>4</v>
      </c>
      <c r="AL1126">
        <v>4</v>
      </c>
      <c r="AU1126">
        <v>4</v>
      </c>
      <c r="BH1126" t="s">
        <v>103</v>
      </c>
    </row>
    <row r="1127" spans="1:60" x14ac:dyDescent="0.35">
      <c r="A1127">
        <v>145674</v>
      </c>
      <c r="D1127" t="s">
        <v>97</v>
      </c>
      <c r="E1127" t="s">
        <v>98</v>
      </c>
      <c r="I1127" s="18" t="s">
        <v>101</v>
      </c>
      <c r="AG1127" t="s">
        <v>88</v>
      </c>
      <c r="AK1127">
        <v>4</v>
      </c>
      <c r="AL1127">
        <v>4</v>
      </c>
      <c r="AU1127">
        <v>4</v>
      </c>
      <c r="BH1127" t="s">
        <v>103</v>
      </c>
    </row>
    <row r="1128" spans="1:60" x14ac:dyDescent="0.35">
      <c r="A1128">
        <v>145677</v>
      </c>
      <c r="D1128" t="s">
        <v>97</v>
      </c>
      <c r="E1128" t="s">
        <v>98</v>
      </c>
      <c r="I1128" s="18" t="s">
        <v>101</v>
      </c>
      <c r="AG1128" t="s">
        <v>87</v>
      </c>
      <c r="AK1128">
        <v>4</v>
      </c>
      <c r="AL1128">
        <v>4</v>
      </c>
      <c r="AU1128">
        <v>4</v>
      </c>
      <c r="BH1128" t="s">
        <v>103</v>
      </c>
    </row>
    <row r="1129" spans="1:60" x14ac:dyDescent="0.35">
      <c r="A1129">
        <v>145677</v>
      </c>
      <c r="D1129" t="s">
        <v>97</v>
      </c>
      <c r="E1129" t="s">
        <v>98</v>
      </c>
      <c r="I1129" s="18" t="s">
        <v>101</v>
      </c>
      <c r="AG1129" t="s">
        <v>88</v>
      </c>
      <c r="AK1129">
        <v>4</v>
      </c>
      <c r="AL1129">
        <v>4</v>
      </c>
      <c r="AU1129">
        <v>4</v>
      </c>
      <c r="BH1129" t="s">
        <v>103</v>
      </c>
    </row>
    <row r="1130" spans="1:60" x14ac:dyDescent="0.35">
      <c r="A1130">
        <v>145678</v>
      </c>
      <c r="D1130" t="s">
        <v>97</v>
      </c>
      <c r="E1130" t="s">
        <v>98</v>
      </c>
      <c r="I1130" s="18" t="s">
        <v>101</v>
      </c>
      <c r="AG1130" t="s">
        <v>87</v>
      </c>
      <c r="AK1130">
        <v>4</v>
      </c>
      <c r="AL1130">
        <v>4</v>
      </c>
      <c r="AU1130">
        <v>4</v>
      </c>
      <c r="BH1130" t="s">
        <v>103</v>
      </c>
    </row>
    <row r="1131" spans="1:60" x14ac:dyDescent="0.35">
      <c r="A1131">
        <v>145678</v>
      </c>
      <c r="D1131" t="s">
        <v>97</v>
      </c>
      <c r="E1131" t="s">
        <v>98</v>
      </c>
      <c r="I1131" s="18" t="s">
        <v>101</v>
      </c>
      <c r="AG1131" t="s">
        <v>88</v>
      </c>
      <c r="AK1131">
        <v>4</v>
      </c>
      <c r="AL1131">
        <v>4</v>
      </c>
      <c r="AU1131">
        <v>4</v>
      </c>
      <c r="BH1131" t="s">
        <v>103</v>
      </c>
    </row>
    <row r="1132" spans="1:60" x14ac:dyDescent="0.35">
      <c r="A1132">
        <v>145685</v>
      </c>
      <c r="D1132" t="s">
        <v>97</v>
      </c>
      <c r="E1132" t="s">
        <v>98</v>
      </c>
      <c r="I1132" s="18" t="s">
        <v>101</v>
      </c>
      <c r="AG1132" t="s">
        <v>87</v>
      </c>
      <c r="AK1132">
        <v>4</v>
      </c>
      <c r="AL1132">
        <v>4</v>
      </c>
      <c r="AU1132">
        <v>4</v>
      </c>
      <c r="BH1132" t="s">
        <v>103</v>
      </c>
    </row>
    <row r="1133" spans="1:60" x14ac:dyDescent="0.35">
      <c r="A1133">
        <v>145685</v>
      </c>
      <c r="D1133" t="s">
        <v>97</v>
      </c>
      <c r="E1133" t="s">
        <v>98</v>
      </c>
      <c r="I1133" s="18" t="s">
        <v>101</v>
      </c>
      <c r="AG1133" t="s">
        <v>88</v>
      </c>
      <c r="AK1133">
        <v>4</v>
      </c>
      <c r="AL1133">
        <v>4</v>
      </c>
      <c r="AU1133">
        <v>4</v>
      </c>
      <c r="BH1133" t="s">
        <v>103</v>
      </c>
    </row>
    <row r="1134" spans="1:60" x14ac:dyDescent="0.35">
      <c r="A1134">
        <v>145686</v>
      </c>
      <c r="D1134" t="s">
        <v>97</v>
      </c>
      <c r="E1134" t="s">
        <v>98</v>
      </c>
      <c r="I1134" s="18" t="s">
        <v>101</v>
      </c>
      <c r="AG1134" t="s">
        <v>87</v>
      </c>
      <c r="AK1134">
        <v>4</v>
      </c>
      <c r="AL1134">
        <v>4</v>
      </c>
      <c r="AU1134">
        <v>4</v>
      </c>
      <c r="BH1134" t="s">
        <v>103</v>
      </c>
    </row>
    <row r="1135" spans="1:60" x14ac:dyDescent="0.35">
      <c r="A1135">
        <v>145686</v>
      </c>
      <c r="D1135" t="s">
        <v>97</v>
      </c>
      <c r="E1135" t="s">
        <v>98</v>
      </c>
      <c r="I1135" s="18" t="s">
        <v>101</v>
      </c>
      <c r="AG1135" t="s">
        <v>87</v>
      </c>
      <c r="AK1135">
        <v>4</v>
      </c>
      <c r="AL1135">
        <v>4</v>
      </c>
      <c r="AU1135">
        <v>4</v>
      </c>
      <c r="BH1135" t="s">
        <v>103</v>
      </c>
    </row>
    <row r="1136" spans="1:60" x14ac:dyDescent="0.35">
      <c r="A1136">
        <v>145686</v>
      </c>
      <c r="D1136" t="s">
        <v>97</v>
      </c>
      <c r="E1136" t="s">
        <v>98</v>
      </c>
      <c r="I1136" s="18" t="s">
        <v>101</v>
      </c>
      <c r="AG1136" t="s">
        <v>88</v>
      </c>
      <c r="AK1136">
        <v>4</v>
      </c>
      <c r="AL1136">
        <v>4</v>
      </c>
      <c r="AU1136">
        <v>4</v>
      </c>
      <c r="BH1136" t="s">
        <v>103</v>
      </c>
    </row>
    <row r="1137" spans="1:60" x14ac:dyDescent="0.35">
      <c r="A1137">
        <v>145687</v>
      </c>
      <c r="D1137" t="s">
        <v>97</v>
      </c>
      <c r="E1137" t="s">
        <v>98</v>
      </c>
      <c r="I1137" s="18" t="s">
        <v>101</v>
      </c>
      <c r="AG1137" t="s">
        <v>87</v>
      </c>
      <c r="AK1137">
        <v>4</v>
      </c>
      <c r="AL1137">
        <v>4</v>
      </c>
      <c r="AU1137">
        <v>4</v>
      </c>
      <c r="BH1137" t="s">
        <v>103</v>
      </c>
    </row>
    <row r="1138" spans="1:60" x14ac:dyDescent="0.35">
      <c r="A1138">
        <v>145687</v>
      </c>
      <c r="D1138" t="s">
        <v>97</v>
      </c>
      <c r="E1138" t="s">
        <v>98</v>
      </c>
      <c r="I1138" s="18" t="s">
        <v>101</v>
      </c>
      <c r="AG1138" t="s">
        <v>87</v>
      </c>
      <c r="AK1138">
        <v>4</v>
      </c>
      <c r="AL1138">
        <v>4</v>
      </c>
      <c r="AU1138">
        <v>4</v>
      </c>
      <c r="BH1138" t="s">
        <v>103</v>
      </c>
    </row>
    <row r="1139" spans="1:60" x14ac:dyDescent="0.35">
      <c r="A1139">
        <v>145687</v>
      </c>
      <c r="D1139" t="s">
        <v>97</v>
      </c>
      <c r="E1139" t="s">
        <v>98</v>
      </c>
      <c r="I1139" s="18" t="s">
        <v>101</v>
      </c>
      <c r="AG1139" t="s">
        <v>88</v>
      </c>
      <c r="AK1139">
        <v>4</v>
      </c>
      <c r="AL1139">
        <v>4</v>
      </c>
      <c r="AU1139">
        <v>4</v>
      </c>
      <c r="BH1139" t="s">
        <v>103</v>
      </c>
    </row>
    <row r="1140" spans="1:60" x14ac:dyDescent="0.35">
      <c r="A1140">
        <v>145688</v>
      </c>
      <c r="D1140" t="s">
        <v>97</v>
      </c>
      <c r="E1140" t="s">
        <v>98</v>
      </c>
      <c r="I1140" s="18" t="s">
        <v>101</v>
      </c>
      <c r="AG1140" t="s">
        <v>88</v>
      </c>
      <c r="AK1140">
        <v>4</v>
      </c>
      <c r="AL1140">
        <v>4</v>
      </c>
      <c r="AU1140">
        <v>4</v>
      </c>
      <c r="BH1140" t="s">
        <v>103</v>
      </c>
    </row>
    <row r="1141" spans="1:60" x14ac:dyDescent="0.35">
      <c r="A1141">
        <v>145688</v>
      </c>
      <c r="D1141" t="s">
        <v>97</v>
      </c>
      <c r="E1141" t="s">
        <v>98</v>
      </c>
      <c r="I1141" s="18" t="s">
        <v>101</v>
      </c>
      <c r="AG1141" t="s">
        <v>87</v>
      </c>
      <c r="AK1141">
        <v>4</v>
      </c>
      <c r="AL1141">
        <v>4</v>
      </c>
      <c r="AU1141">
        <v>4</v>
      </c>
      <c r="BH1141" t="s">
        <v>103</v>
      </c>
    </row>
    <row r="1142" spans="1:60" x14ac:dyDescent="0.35">
      <c r="A1142">
        <v>145693</v>
      </c>
      <c r="D1142" t="s">
        <v>97</v>
      </c>
      <c r="E1142" t="s">
        <v>98</v>
      </c>
      <c r="I1142" s="18" t="s">
        <v>101</v>
      </c>
      <c r="AG1142" t="s">
        <v>88</v>
      </c>
      <c r="AK1142">
        <v>4</v>
      </c>
      <c r="AL1142">
        <v>4</v>
      </c>
      <c r="AU1142">
        <v>4</v>
      </c>
      <c r="BH1142" t="s">
        <v>103</v>
      </c>
    </row>
    <row r="1143" spans="1:60" x14ac:dyDescent="0.35">
      <c r="A1143">
        <v>145693</v>
      </c>
      <c r="D1143" t="s">
        <v>97</v>
      </c>
      <c r="E1143" t="s">
        <v>98</v>
      </c>
      <c r="I1143" s="18" t="s">
        <v>101</v>
      </c>
      <c r="AG1143" t="s">
        <v>87</v>
      </c>
      <c r="AK1143">
        <v>4</v>
      </c>
      <c r="AL1143">
        <v>4</v>
      </c>
      <c r="AU1143">
        <v>4</v>
      </c>
      <c r="BH1143" t="s">
        <v>103</v>
      </c>
    </row>
    <row r="1144" spans="1:60" x14ac:dyDescent="0.35">
      <c r="A1144">
        <v>145694</v>
      </c>
      <c r="D1144" t="s">
        <v>97</v>
      </c>
      <c r="E1144" t="s">
        <v>98</v>
      </c>
      <c r="I1144" s="18" t="s">
        <v>101</v>
      </c>
      <c r="AG1144" t="s">
        <v>88</v>
      </c>
      <c r="AK1144">
        <v>4</v>
      </c>
      <c r="AL1144">
        <v>4</v>
      </c>
      <c r="AU1144">
        <v>4</v>
      </c>
      <c r="BH1144" t="s">
        <v>103</v>
      </c>
    </row>
    <row r="1145" spans="1:60" x14ac:dyDescent="0.35">
      <c r="A1145">
        <v>145694</v>
      </c>
      <c r="D1145" t="s">
        <v>97</v>
      </c>
      <c r="E1145" t="s">
        <v>98</v>
      </c>
      <c r="I1145" s="18" t="s">
        <v>101</v>
      </c>
      <c r="AG1145" t="s">
        <v>87</v>
      </c>
      <c r="AK1145">
        <v>4</v>
      </c>
      <c r="AL1145">
        <v>4</v>
      </c>
      <c r="AU1145">
        <v>4</v>
      </c>
      <c r="BH1145" t="s">
        <v>103</v>
      </c>
    </row>
    <row r="1146" spans="1:60" x14ac:dyDescent="0.35">
      <c r="A1146">
        <v>145696</v>
      </c>
      <c r="D1146" t="s">
        <v>97</v>
      </c>
      <c r="E1146" t="s">
        <v>98</v>
      </c>
      <c r="I1146" s="18" t="s">
        <v>101</v>
      </c>
      <c r="AG1146" t="s">
        <v>88</v>
      </c>
      <c r="AK1146">
        <v>4</v>
      </c>
      <c r="AL1146">
        <v>4</v>
      </c>
      <c r="AU1146">
        <v>4</v>
      </c>
      <c r="BH1146" t="s">
        <v>103</v>
      </c>
    </row>
    <row r="1147" spans="1:60" x14ac:dyDescent="0.35">
      <c r="A1147">
        <v>145696</v>
      </c>
      <c r="D1147" t="s">
        <v>97</v>
      </c>
      <c r="E1147" t="s">
        <v>98</v>
      </c>
      <c r="I1147" s="18" t="s">
        <v>101</v>
      </c>
      <c r="AG1147" t="s">
        <v>87</v>
      </c>
      <c r="AK1147">
        <v>4</v>
      </c>
      <c r="AL1147">
        <v>4</v>
      </c>
      <c r="AU1147">
        <v>4</v>
      </c>
      <c r="BH1147" t="s">
        <v>103</v>
      </c>
    </row>
    <row r="1148" spans="1:60" x14ac:dyDescent="0.35">
      <c r="A1148">
        <v>145705</v>
      </c>
      <c r="D1148" t="s">
        <v>97</v>
      </c>
      <c r="E1148" t="s">
        <v>98</v>
      </c>
      <c r="I1148" s="18" t="s">
        <v>101</v>
      </c>
      <c r="AG1148" t="s">
        <v>87</v>
      </c>
      <c r="AK1148">
        <v>4</v>
      </c>
      <c r="AL1148">
        <v>4</v>
      </c>
      <c r="AU1148">
        <v>4</v>
      </c>
      <c r="BH1148" t="s">
        <v>103</v>
      </c>
    </row>
    <row r="1149" spans="1:60" x14ac:dyDescent="0.35">
      <c r="A1149">
        <v>145705</v>
      </c>
      <c r="D1149" t="s">
        <v>97</v>
      </c>
      <c r="E1149" t="s">
        <v>98</v>
      </c>
      <c r="I1149" s="18" t="s">
        <v>101</v>
      </c>
      <c r="AG1149" t="s">
        <v>88</v>
      </c>
      <c r="AK1149">
        <v>4</v>
      </c>
      <c r="AL1149">
        <v>4</v>
      </c>
      <c r="AU1149">
        <v>4</v>
      </c>
      <c r="BH1149" t="s">
        <v>103</v>
      </c>
    </row>
    <row r="1150" spans="1:60" x14ac:dyDescent="0.35">
      <c r="A1150">
        <v>145710</v>
      </c>
      <c r="D1150" t="s">
        <v>97</v>
      </c>
      <c r="E1150" t="s">
        <v>98</v>
      </c>
      <c r="I1150" s="18" t="s">
        <v>101</v>
      </c>
      <c r="AG1150" t="s">
        <v>87</v>
      </c>
      <c r="AK1150">
        <v>4</v>
      </c>
      <c r="AL1150">
        <v>4</v>
      </c>
      <c r="AU1150">
        <v>4</v>
      </c>
      <c r="BH1150" t="s">
        <v>103</v>
      </c>
    </row>
    <row r="1151" spans="1:60" x14ac:dyDescent="0.35">
      <c r="A1151">
        <v>145710</v>
      </c>
      <c r="D1151" t="s">
        <v>97</v>
      </c>
      <c r="E1151" t="s">
        <v>98</v>
      </c>
      <c r="I1151" s="18" t="s">
        <v>101</v>
      </c>
      <c r="AG1151" t="s">
        <v>88</v>
      </c>
      <c r="AK1151">
        <v>4</v>
      </c>
      <c r="AL1151">
        <v>4</v>
      </c>
      <c r="AU1151">
        <v>4</v>
      </c>
      <c r="BH1151" t="s">
        <v>103</v>
      </c>
    </row>
    <row r="1152" spans="1:60" x14ac:dyDescent="0.35">
      <c r="A1152">
        <v>145711</v>
      </c>
      <c r="D1152" t="s">
        <v>97</v>
      </c>
      <c r="E1152" t="s">
        <v>98</v>
      </c>
      <c r="I1152" s="18" t="s">
        <v>101</v>
      </c>
      <c r="AG1152" t="s">
        <v>87</v>
      </c>
      <c r="AK1152">
        <v>4</v>
      </c>
      <c r="AL1152">
        <v>4</v>
      </c>
      <c r="AU1152">
        <v>4</v>
      </c>
      <c r="BH1152" t="s">
        <v>103</v>
      </c>
    </row>
    <row r="1153" spans="1:60" x14ac:dyDescent="0.35">
      <c r="A1153">
        <v>145711</v>
      </c>
      <c r="D1153" t="s">
        <v>97</v>
      </c>
      <c r="E1153" t="s">
        <v>98</v>
      </c>
      <c r="I1153" s="18" t="s">
        <v>101</v>
      </c>
      <c r="AG1153" t="s">
        <v>88</v>
      </c>
      <c r="AK1153">
        <v>4</v>
      </c>
      <c r="AL1153">
        <v>4</v>
      </c>
      <c r="AU1153">
        <v>4</v>
      </c>
      <c r="BH1153" t="s">
        <v>103</v>
      </c>
    </row>
    <row r="1154" spans="1:60" x14ac:dyDescent="0.35">
      <c r="A1154">
        <v>145712</v>
      </c>
      <c r="D1154" t="s">
        <v>97</v>
      </c>
      <c r="E1154" t="s">
        <v>98</v>
      </c>
      <c r="I1154" s="18" t="s">
        <v>101</v>
      </c>
      <c r="AG1154" t="s">
        <v>88</v>
      </c>
      <c r="AK1154">
        <v>4</v>
      </c>
      <c r="AL1154">
        <v>4</v>
      </c>
      <c r="AU1154">
        <v>4</v>
      </c>
      <c r="BH1154" t="s">
        <v>103</v>
      </c>
    </row>
    <row r="1155" spans="1:60" x14ac:dyDescent="0.35">
      <c r="A1155">
        <v>145712</v>
      </c>
      <c r="D1155" t="s">
        <v>97</v>
      </c>
      <c r="E1155" t="s">
        <v>98</v>
      </c>
      <c r="I1155" s="18" t="s">
        <v>101</v>
      </c>
      <c r="AG1155" t="s">
        <v>87</v>
      </c>
      <c r="AK1155">
        <v>4</v>
      </c>
      <c r="AL1155">
        <v>4</v>
      </c>
      <c r="AU1155">
        <v>4</v>
      </c>
      <c r="BH1155" t="s">
        <v>103</v>
      </c>
    </row>
    <row r="1156" spans="1:60" x14ac:dyDescent="0.35">
      <c r="A1156">
        <v>145713</v>
      </c>
      <c r="D1156" t="s">
        <v>97</v>
      </c>
      <c r="E1156" t="s">
        <v>98</v>
      </c>
      <c r="I1156" s="18" t="s">
        <v>101</v>
      </c>
      <c r="AG1156" t="s">
        <v>87</v>
      </c>
      <c r="AK1156">
        <v>4</v>
      </c>
      <c r="AL1156">
        <v>4</v>
      </c>
      <c r="AU1156">
        <v>4</v>
      </c>
      <c r="BH1156" t="s">
        <v>103</v>
      </c>
    </row>
    <row r="1157" spans="1:60" x14ac:dyDescent="0.35">
      <c r="A1157">
        <v>145713</v>
      </c>
      <c r="D1157" t="s">
        <v>97</v>
      </c>
      <c r="E1157" t="s">
        <v>98</v>
      </c>
      <c r="I1157" s="18" t="s">
        <v>101</v>
      </c>
      <c r="AG1157" t="s">
        <v>88</v>
      </c>
      <c r="AK1157">
        <v>4</v>
      </c>
      <c r="AL1157">
        <v>4</v>
      </c>
      <c r="AU1157">
        <v>4</v>
      </c>
      <c r="BH1157" t="s">
        <v>103</v>
      </c>
    </row>
    <row r="1158" spans="1:60" x14ac:dyDescent="0.35">
      <c r="A1158">
        <v>145717</v>
      </c>
      <c r="D1158" t="s">
        <v>97</v>
      </c>
      <c r="E1158" t="s">
        <v>98</v>
      </c>
      <c r="I1158" s="18" t="s">
        <v>101</v>
      </c>
      <c r="AG1158" t="s">
        <v>88</v>
      </c>
      <c r="AK1158">
        <v>4</v>
      </c>
      <c r="AL1158">
        <v>4</v>
      </c>
      <c r="AU1158">
        <v>4</v>
      </c>
      <c r="BH1158" t="s">
        <v>103</v>
      </c>
    </row>
    <row r="1159" spans="1:60" x14ac:dyDescent="0.35">
      <c r="A1159">
        <v>145717</v>
      </c>
      <c r="D1159" t="s">
        <v>97</v>
      </c>
      <c r="E1159" t="s">
        <v>98</v>
      </c>
      <c r="I1159" s="18" t="s">
        <v>101</v>
      </c>
      <c r="AG1159" t="s">
        <v>87</v>
      </c>
      <c r="AK1159">
        <v>4</v>
      </c>
      <c r="AL1159">
        <v>4</v>
      </c>
      <c r="AU1159">
        <v>4</v>
      </c>
      <c r="BH1159" t="s">
        <v>103</v>
      </c>
    </row>
    <row r="1160" spans="1:60" x14ac:dyDescent="0.35">
      <c r="A1160">
        <v>145718</v>
      </c>
      <c r="D1160" t="s">
        <v>97</v>
      </c>
      <c r="E1160" t="s">
        <v>98</v>
      </c>
      <c r="I1160" s="18" t="s">
        <v>101</v>
      </c>
      <c r="AG1160" t="s">
        <v>87</v>
      </c>
      <c r="AK1160">
        <v>4</v>
      </c>
      <c r="AL1160">
        <v>4</v>
      </c>
      <c r="AU1160">
        <v>4</v>
      </c>
      <c r="BH1160" t="s">
        <v>103</v>
      </c>
    </row>
    <row r="1161" spans="1:60" x14ac:dyDescent="0.35">
      <c r="A1161">
        <v>145718</v>
      </c>
      <c r="D1161" t="s">
        <v>97</v>
      </c>
      <c r="E1161" t="s">
        <v>98</v>
      </c>
      <c r="I1161" s="18" t="s">
        <v>101</v>
      </c>
      <c r="AG1161" t="s">
        <v>88</v>
      </c>
      <c r="AK1161">
        <v>4</v>
      </c>
      <c r="AL1161">
        <v>4</v>
      </c>
      <c r="AU1161">
        <v>4</v>
      </c>
      <c r="BH1161" t="s">
        <v>103</v>
      </c>
    </row>
    <row r="1162" spans="1:60" x14ac:dyDescent="0.35">
      <c r="A1162">
        <v>145724</v>
      </c>
      <c r="D1162" t="s">
        <v>97</v>
      </c>
      <c r="E1162" t="s">
        <v>98</v>
      </c>
      <c r="I1162" s="18" t="s">
        <v>101</v>
      </c>
      <c r="AG1162" t="s">
        <v>87</v>
      </c>
      <c r="AK1162">
        <v>4</v>
      </c>
      <c r="AL1162">
        <v>4</v>
      </c>
      <c r="AU1162">
        <v>4</v>
      </c>
      <c r="BH1162" t="s">
        <v>103</v>
      </c>
    </row>
    <row r="1163" spans="1:60" x14ac:dyDescent="0.35">
      <c r="A1163">
        <v>145724</v>
      </c>
      <c r="D1163" t="s">
        <v>97</v>
      </c>
      <c r="E1163" t="s">
        <v>98</v>
      </c>
      <c r="I1163" s="18" t="s">
        <v>101</v>
      </c>
      <c r="AG1163" t="s">
        <v>88</v>
      </c>
      <c r="AK1163">
        <v>4</v>
      </c>
      <c r="AL1163">
        <v>4</v>
      </c>
      <c r="AU1163">
        <v>4</v>
      </c>
      <c r="BH1163" t="s">
        <v>103</v>
      </c>
    </row>
    <row r="1164" spans="1:60" x14ac:dyDescent="0.35">
      <c r="A1164">
        <v>145728</v>
      </c>
      <c r="D1164" t="s">
        <v>97</v>
      </c>
      <c r="E1164" t="s">
        <v>98</v>
      </c>
      <c r="I1164" s="18" t="s">
        <v>101</v>
      </c>
      <c r="AG1164" t="s">
        <v>88</v>
      </c>
      <c r="AK1164">
        <v>4</v>
      </c>
      <c r="AL1164">
        <v>4</v>
      </c>
      <c r="AU1164">
        <v>4</v>
      </c>
      <c r="BH1164" t="s">
        <v>103</v>
      </c>
    </row>
    <row r="1165" spans="1:60" x14ac:dyDescent="0.35">
      <c r="A1165">
        <v>145728</v>
      </c>
      <c r="D1165" t="s">
        <v>97</v>
      </c>
      <c r="E1165" t="s">
        <v>98</v>
      </c>
      <c r="I1165" s="18" t="s">
        <v>101</v>
      </c>
      <c r="AG1165" t="s">
        <v>87</v>
      </c>
      <c r="AK1165">
        <v>4</v>
      </c>
      <c r="AL1165">
        <v>4</v>
      </c>
      <c r="AU1165">
        <v>4</v>
      </c>
      <c r="BH1165" t="s">
        <v>103</v>
      </c>
    </row>
    <row r="1166" spans="1:60" x14ac:dyDescent="0.35">
      <c r="A1166">
        <v>145729</v>
      </c>
      <c r="D1166" t="s">
        <v>97</v>
      </c>
      <c r="E1166" t="s">
        <v>98</v>
      </c>
      <c r="I1166" s="18" t="s">
        <v>101</v>
      </c>
      <c r="AG1166" t="s">
        <v>87</v>
      </c>
      <c r="AK1166">
        <v>4</v>
      </c>
      <c r="AL1166">
        <v>4</v>
      </c>
      <c r="AU1166">
        <v>4</v>
      </c>
      <c r="BH1166" t="s">
        <v>103</v>
      </c>
    </row>
    <row r="1167" spans="1:60" x14ac:dyDescent="0.35">
      <c r="A1167">
        <v>145729</v>
      </c>
      <c r="D1167" t="s">
        <v>97</v>
      </c>
      <c r="E1167" t="s">
        <v>98</v>
      </c>
      <c r="I1167" s="18" t="s">
        <v>101</v>
      </c>
      <c r="AG1167" t="s">
        <v>88</v>
      </c>
      <c r="AK1167">
        <v>4</v>
      </c>
      <c r="AL1167">
        <v>4</v>
      </c>
      <c r="AU1167">
        <v>4</v>
      </c>
      <c r="BH1167" t="s">
        <v>103</v>
      </c>
    </row>
    <row r="1168" spans="1:60" x14ac:dyDescent="0.35">
      <c r="A1168">
        <v>145730</v>
      </c>
      <c r="D1168" t="s">
        <v>97</v>
      </c>
      <c r="E1168" t="s">
        <v>98</v>
      </c>
      <c r="I1168" s="18" t="s">
        <v>101</v>
      </c>
      <c r="AG1168" t="s">
        <v>87</v>
      </c>
      <c r="AK1168">
        <v>4</v>
      </c>
      <c r="AL1168">
        <v>4</v>
      </c>
      <c r="AU1168">
        <v>4</v>
      </c>
      <c r="BH1168" t="s">
        <v>103</v>
      </c>
    </row>
    <row r="1169" spans="1:60" x14ac:dyDescent="0.35">
      <c r="A1169">
        <v>145730</v>
      </c>
      <c r="D1169" t="s">
        <v>97</v>
      </c>
      <c r="E1169" t="s">
        <v>98</v>
      </c>
      <c r="I1169" s="18" t="s">
        <v>101</v>
      </c>
      <c r="AG1169" t="s">
        <v>88</v>
      </c>
      <c r="AK1169">
        <v>4</v>
      </c>
      <c r="AL1169">
        <v>4</v>
      </c>
      <c r="AU1169">
        <v>4</v>
      </c>
      <c r="BH1169" t="s">
        <v>103</v>
      </c>
    </row>
    <row r="1170" spans="1:60" x14ac:dyDescent="0.35">
      <c r="A1170">
        <v>145734</v>
      </c>
      <c r="D1170" t="s">
        <v>97</v>
      </c>
      <c r="E1170" t="s">
        <v>98</v>
      </c>
      <c r="I1170" s="18" t="s">
        <v>101</v>
      </c>
      <c r="AG1170" t="s">
        <v>87</v>
      </c>
      <c r="AK1170">
        <v>4</v>
      </c>
      <c r="AL1170">
        <v>4</v>
      </c>
      <c r="AU1170">
        <v>4</v>
      </c>
      <c r="BH1170" t="s">
        <v>103</v>
      </c>
    </row>
    <row r="1171" spans="1:60" x14ac:dyDescent="0.35">
      <c r="A1171">
        <v>145734</v>
      </c>
      <c r="D1171" t="s">
        <v>97</v>
      </c>
      <c r="E1171" t="s">
        <v>98</v>
      </c>
      <c r="I1171" s="18" t="s">
        <v>101</v>
      </c>
      <c r="AG1171" t="s">
        <v>88</v>
      </c>
      <c r="AK1171">
        <v>4</v>
      </c>
      <c r="AL1171">
        <v>4</v>
      </c>
      <c r="AU1171">
        <v>4</v>
      </c>
      <c r="BH1171" t="s">
        <v>103</v>
      </c>
    </row>
    <row r="1172" spans="1:60" x14ac:dyDescent="0.35">
      <c r="A1172">
        <v>145737</v>
      </c>
      <c r="D1172" t="s">
        <v>97</v>
      </c>
      <c r="E1172" t="s">
        <v>98</v>
      </c>
      <c r="I1172" s="18" t="s">
        <v>101</v>
      </c>
      <c r="AG1172" t="s">
        <v>87</v>
      </c>
      <c r="AK1172">
        <v>4</v>
      </c>
      <c r="AL1172">
        <v>4</v>
      </c>
      <c r="AU1172">
        <v>4</v>
      </c>
      <c r="BH1172" t="s">
        <v>103</v>
      </c>
    </row>
    <row r="1173" spans="1:60" x14ac:dyDescent="0.35">
      <c r="A1173">
        <v>145737</v>
      </c>
      <c r="D1173" t="s">
        <v>97</v>
      </c>
      <c r="E1173" t="s">
        <v>98</v>
      </c>
      <c r="I1173" s="18" t="s">
        <v>101</v>
      </c>
      <c r="AG1173" t="s">
        <v>89</v>
      </c>
      <c r="AK1173">
        <v>4</v>
      </c>
      <c r="AL1173">
        <v>4</v>
      </c>
      <c r="AU1173">
        <v>4</v>
      </c>
      <c r="BH1173" t="s">
        <v>103</v>
      </c>
    </row>
    <row r="1174" spans="1:60" x14ac:dyDescent="0.35">
      <c r="A1174">
        <v>145740</v>
      </c>
      <c r="D1174" t="s">
        <v>97</v>
      </c>
      <c r="E1174" t="s">
        <v>98</v>
      </c>
      <c r="I1174" s="18" t="s">
        <v>101</v>
      </c>
      <c r="AG1174" t="s">
        <v>88</v>
      </c>
      <c r="AK1174">
        <v>4</v>
      </c>
      <c r="AL1174">
        <v>4</v>
      </c>
      <c r="AU1174">
        <v>4</v>
      </c>
      <c r="BH1174" t="s">
        <v>103</v>
      </c>
    </row>
    <row r="1175" spans="1:60" x14ac:dyDescent="0.35">
      <c r="A1175">
        <v>145740</v>
      </c>
      <c r="D1175" t="s">
        <v>97</v>
      </c>
      <c r="E1175" t="s">
        <v>98</v>
      </c>
      <c r="I1175" s="18" t="s">
        <v>101</v>
      </c>
      <c r="AG1175" t="s">
        <v>87</v>
      </c>
      <c r="AK1175">
        <v>4</v>
      </c>
      <c r="AL1175">
        <v>4</v>
      </c>
      <c r="AU1175">
        <v>4</v>
      </c>
      <c r="BH1175" t="s">
        <v>103</v>
      </c>
    </row>
    <row r="1176" spans="1:60" x14ac:dyDescent="0.35">
      <c r="A1176">
        <v>145753</v>
      </c>
      <c r="D1176" t="s">
        <v>97</v>
      </c>
      <c r="E1176" t="s">
        <v>98</v>
      </c>
      <c r="I1176" s="18" t="s">
        <v>101</v>
      </c>
      <c r="AG1176" t="s">
        <v>88</v>
      </c>
      <c r="AK1176">
        <v>4</v>
      </c>
      <c r="AL1176">
        <v>4</v>
      </c>
      <c r="AU1176">
        <v>4</v>
      </c>
      <c r="BH1176" t="s">
        <v>103</v>
      </c>
    </row>
    <row r="1177" spans="1:60" x14ac:dyDescent="0.35">
      <c r="A1177">
        <v>145753</v>
      </c>
      <c r="D1177" t="s">
        <v>97</v>
      </c>
      <c r="E1177" t="s">
        <v>98</v>
      </c>
      <c r="I1177" s="18" t="s">
        <v>101</v>
      </c>
      <c r="AG1177" t="s">
        <v>87</v>
      </c>
      <c r="AK1177">
        <v>4</v>
      </c>
      <c r="AL1177">
        <v>4</v>
      </c>
      <c r="AU1177">
        <v>4</v>
      </c>
      <c r="BH1177" t="s">
        <v>103</v>
      </c>
    </row>
    <row r="1178" spans="1:60" x14ac:dyDescent="0.35">
      <c r="A1178">
        <v>145756</v>
      </c>
      <c r="D1178" t="s">
        <v>97</v>
      </c>
      <c r="E1178" t="s">
        <v>98</v>
      </c>
      <c r="I1178" s="18" t="s">
        <v>101</v>
      </c>
      <c r="AG1178" t="s">
        <v>87</v>
      </c>
      <c r="AK1178">
        <v>4</v>
      </c>
      <c r="AL1178">
        <v>4</v>
      </c>
      <c r="AU1178">
        <v>4</v>
      </c>
      <c r="BH1178" t="s">
        <v>103</v>
      </c>
    </row>
    <row r="1179" spans="1:60" x14ac:dyDescent="0.35">
      <c r="A1179">
        <v>145756</v>
      </c>
      <c r="D1179" t="s">
        <v>97</v>
      </c>
      <c r="E1179" t="s">
        <v>98</v>
      </c>
      <c r="I1179" s="18" t="s">
        <v>101</v>
      </c>
      <c r="AG1179" t="s">
        <v>88</v>
      </c>
      <c r="AK1179">
        <v>4</v>
      </c>
      <c r="AL1179">
        <v>4</v>
      </c>
      <c r="AU1179">
        <v>4</v>
      </c>
      <c r="BH1179" t="s">
        <v>103</v>
      </c>
    </row>
    <row r="1180" spans="1:60" x14ac:dyDescent="0.35">
      <c r="A1180">
        <v>145757</v>
      </c>
      <c r="D1180" t="s">
        <v>97</v>
      </c>
      <c r="E1180" t="s">
        <v>98</v>
      </c>
      <c r="I1180" s="18" t="s">
        <v>101</v>
      </c>
      <c r="AG1180" t="s">
        <v>88</v>
      </c>
      <c r="AK1180">
        <v>4</v>
      </c>
      <c r="AL1180">
        <v>4</v>
      </c>
      <c r="AU1180">
        <v>4</v>
      </c>
      <c r="BH1180" t="s">
        <v>103</v>
      </c>
    </row>
    <row r="1181" spans="1:60" x14ac:dyDescent="0.35">
      <c r="A1181">
        <v>145757</v>
      </c>
      <c r="D1181" t="s">
        <v>97</v>
      </c>
      <c r="E1181" t="s">
        <v>98</v>
      </c>
      <c r="I1181" s="18" t="s">
        <v>101</v>
      </c>
      <c r="AG1181" t="s">
        <v>87</v>
      </c>
      <c r="AK1181">
        <v>4</v>
      </c>
      <c r="AL1181">
        <v>4</v>
      </c>
      <c r="AU1181">
        <v>4</v>
      </c>
      <c r="BH1181" t="s">
        <v>103</v>
      </c>
    </row>
    <row r="1182" spans="1:60" x14ac:dyDescent="0.35">
      <c r="A1182">
        <v>145758</v>
      </c>
      <c r="D1182" t="s">
        <v>97</v>
      </c>
      <c r="E1182" t="s">
        <v>98</v>
      </c>
      <c r="I1182" s="18" t="s">
        <v>101</v>
      </c>
      <c r="AG1182" t="s">
        <v>87</v>
      </c>
      <c r="AK1182">
        <v>4</v>
      </c>
      <c r="AL1182">
        <v>4</v>
      </c>
      <c r="AU1182">
        <v>4</v>
      </c>
      <c r="BH1182" t="s">
        <v>103</v>
      </c>
    </row>
    <row r="1183" spans="1:60" x14ac:dyDescent="0.35">
      <c r="A1183">
        <v>145758</v>
      </c>
      <c r="D1183" t="s">
        <v>97</v>
      </c>
      <c r="E1183" t="s">
        <v>98</v>
      </c>
      <c r="I1183" s="18" t="s">
        <v>101</v>
      </c>
      <c r="AG1183" t="s">
        <v>88</v>
      </c>
      <c r="AK1183">
        <v>4</v>
      </c>
      <c r="AL1183">
        <v>4</v>
      </c>
      <c r="AU1183">
        <v>4</v>
      </c>
      <c r="BH1183" t="s">
        <v>103</v>
      </c>
    </row>
    <row r="1184" spans="1:60" x14ac:dyDescent="0.35">
      <c r="A1184">
        <v>145767</v>
      </c>
      <c r="D1184" t="s">
        <v>97</v>
      </c>
      <c r="E1184" t="s">
        <v>98</v>
      </c>
      <c r="I1184" s="18" t="s">
        <v>101</v>
      </c>
      <c r="AG1184" t="s">
        <v>87</v>
      </c>
      <c r="AK1184">
        <v>4</v>
      </c>
      <c r="AL1184">
        <v>4</v>
      </c>
      <c r="AU1184">
        <v>4</v>
      </c>
      <c r="BH1184" t="s">
        <v>103</v>
      </c>
    </row>
    <row r="1185" spans="1:60" x14ac:dyDescent="0.35">
      <c r="A1185">
        <v>145767</v>
      </c>
      <c r="D1185" t="s">
        <v>97</v>
      </c>
      <c r="E1185" t="s">
        <v>98</v>
      </c>
      <c r="I1185" s="18" t="s">
        <v>101</v>
      </c>
      <c r="AG1185" t="s">
        <v>88</v>
      </c>
      <c r="AK1185">
        <v>4</v>
      </c>
      <c r="AL1185">
        <v>4</v>
      </c>
      <c r="AU1185">
        <v>4</v>
      </c>
      <c r="BH1185" t="s">
        <v>103</v>
      </c>
    </row>
    <row r="1186" spans="1:60" x14ac:dyDescent="0.35">
      <c r="A1186">
        <v>145770</v>
      </c>
      <c r="D1186" t="s">
        <v>97</v>
      </c>
      <c r="E1186" t="s">
        <v>98</v>
      </c>
      <c r="I1186" s="18" t="s">
        <v>101</v>
      </c>
      <c r="AG1186" t="s">
        <v>87</v>
      </c>
      <c r="AK1186">
        <v>4</v>
      </c>
      <c r="AL1186">
        <v>4</v>
      </c>
      <c r="AU1186">
        <v>4</v>
      </c>
      <c r="BH1186" t="s">
        <v>103</v>
      </c>
    </row>
    <row r="1187" spans="1:60" x14ac:dyDescent="0.35">
      <c r="A1187">
        <v>145770</v>
      </c>
      <c r="D1187" t="s">
        <v>97</v>
      </c>
      <c r="E1187" t="s">
        <v>98</v>
      </c>
      <c r="I1187" s="18" t="s">
        <v>101</v>
      </c>
      <c r="AG1187" t="s">
        <v>88</v>
      </c>
      <c r="AK1187">
        <v>4</v>
      </c>
      <c r="AL1187">
        <v>4</v>
      </c>
      <c r="AU1187">
        <v>4</v>
      </c>
      <c r="BH1187" t="s">
        <v>103</v>
      </c>
    </row>
    <row r="1188" spans="1:60" x14ac:dyDescent="0.35">
      <c r="A1188">
        <v>145777</v>
      </c>
      <c r="D1188" t="s">
        <v>97</v>
      </c>
      <c r="E1188" t="s">
        <v>98</v>
      </c>
      <c r="I1188" s="18" t="s">
        <v>101</v>
      </c>
      <c r="AG1188" t="s">
        <v>87</v>
      </c>
      <c r="AK1188">
        <v>4</v>
      </c>
      <c r="AL1188">
        <v>4</v>
      </c>
      <c r="AU1188">
        <v>4</v>
      </c>
      <c r="BH1188" t="s">
        <v>103</v>
      </c>
    </row>
    <row r="1189" spans="1:60" x14ac:dyDescent="0.35">
      <c r="A1189">
        <v>145778</v>
      </c>
      <c r="D1189" t="s">
        <v>97</v>
      </c>
      <c r="E1189" t="s">
        <v>98</v>
      </c>
      <c r="I1189" s="18" t="s">
        <v>101</v>
      </c>
      <c r="AG1189" t="s">
        <v>87</v>
      </c>
      <c r="AK1189">
        <v>4</v>
      </c>
      <c r="AL1189">
        <v>4</v>
      </c>
      <c r="AU1189">
        <v>4</v>
      </c>
      <c r="BH1189" t="s">
        <v>103</v>
      </c>
    </row>
    <row r="1190" spans="1:60" x14ac:dyDescent="0.35">
      <c r="A1190">
        <v>145779</v>
      </c>
      <c r="D1190" t="s">
        <v>97</v>
      </c>
      <c r="E1190" t="s">
        <v>98</v>
      </c>
      <c r="I1190" s="18" t="s">
        <v>101</v>
      </c>
      <c r="AG1190" t="s">
        <v>87</v>
      </c>
      <c r="AK1190">
        <v>4</v>
      </c>
      <c r="AL1190">
        <v>4</v>
      </c>
      <c r="AU1190">
        <v>4</v>
      </c>
      <c r="BH1190" t="s">
        <v>103</v>
      </c>
    </row>
    <row r="1191" spans="1:60" x14ac:dyDescent="0.35">
      <c r="A1191">
        <v>145780</v>
      </c>
      <c r="D1191" t="s">
        <v>97</v>
      </c>
      <c r="E1191" t="s">
        <v>98</v>
      </c>
      <c r="I1191" s="18" t="s">
        <v>101</v>
      </c>
      <c r="AG1191" t="s">
        <v>87</v>
      </c>
      <c r="AK1191">
        <v>4</v>
      </c>
      <c r="AL1191">
        <v>4</v>
      </c>
      <c r="AU1191">
        <v>4</v>
      </c>
      <c r="BH1191" t="s">
        <v>103</v>
      </c>
    </row>
    <row r="1192" spans="1:60" x14ac:dyDescent="0.35">
      <c r="A1192">
        <v>145787</v>
      </c>
      <c r="D1192" t="s">
        <v>97</v>
      </c>
      <c r="E1192" t="s">
        <v>98</v>
      </c>
      <c r="I1192" s="18" t="s">
        <v>101</v>
      </c>
      <c r="AG1192" t="s">
        <v>87</v>
      </c>
      <c r="AK1192">
        <v>4</v>
      </c>
      <c r="AL1192">
        <v>4</v>
      </c>
      <c r="AU1192">
        <v>4</v>
      </c>
      <c r="BH1192" t="s">
        <v>103</v>
      </c>
    </row>
    <row r="1193" spans="1:60" x14ac:dyDescent="0.35">
      <c r="A1193">
        <v>145788</v>
      </c>
      <c r="D1193" t="s">
        <v>97</v>
      </c>
      <c r="E1193" t="s">
        <v>98</v>
      </c>
      <c r="I1193" s="18" t="s">
        <v>101</v>
      </c>
      <c r="AG1193" t="s">
        <v>87</v>
      </c>
      <c r="AK1193">
        <v>4</v>
      </c>
      <c r="AL1193">
        <v>4</v>
      </c>
      <c r="AU1193">
        <v>4</v>
      </c>
      <c r="BH1193" t="s">
        <v>103</v>
      </c>
    </row>
    <row r="1194" spans="1:60" x14ac:dyDescent="0.35">
      <c r="A1194">
        <v>145793</v>
      </c>
      <c r="D1194" t="s">
        <v>97</v>
      </c>
      <c r="E1194" t="s">
        <v>98</v>
      </c>
      <c r="I1194" s="18" t="s">
        <v>101</v>
      </c>
      <c r="AG1194" t="s">
        <v>87</v>
      </c>
      <c r="AK1194">
        <v>4</v>
      </c>
      <c r="AL1194">
        <v>4</v>
      </c>
      <c r="AU1194">
        <v>4</v>
      </c>
      <c r="BH1194" t="s">
        <v>103</v>
      </c>
    </row>
    <row r="1195" spans="1:60" x14ac:dyDescent="0.35">
      <c r="A1195">
        <v>145795</v>
      </c>
      <c r="D1195" t="s">
        <v>97</v>
      </c>
      <c r="E1195" t="s">
        <v>98</v>
      </c>
      <c r="I1195" s="18" t="s">
        <v>101</v>
      </c>
      <c r="AG1195" t="s">
        <v>87</v>
      </c>
      <c r="AK1195">
        <v>4</v>
      </c>
      <c r="AL1195">
        <v>4</v>
      </c>
      <c r="AU1195">
        <v>4</v>
      </c>
      <c r="BH1195" t="s">
        <v>103</v>
      </c>
    </row>
    <row r="1196" spans="1:60" x14ac:dyDescent="0.35">
      <c r="A1196">
        <v>145800</v>
      </c>
      <c r="D1196" t="s">
        <v>97</v>
      </c>
      <c r="E1196" t="s">
        <v>98</v>
      </c>
      <c r="I1196" s="18" t="s">
        <v>101</v>
      </c>
      <c r="AG1196" t="s">
        <v>87</v>
      </c>
      <c r="AK1196">
        <v>4</v>
      </c>
      <c r="AL1196">
        <v>4</v>
      </c>
      <c r="AU1196">
        <v>4</v>
      </c>
      <c r="BH1196" t="s">
        <v>103</v>
      </c>
    </row>
    <row r="1197" spans="1:60" x14ac:dyDescent="0.35">
      <c r="A1197">
        <v>145806</v>
      </c>
      <c r="D1197" t="s">
        <v>97</v>
      </c>
      <c r="E1197" t="s">
        <v>98</v>
      </c>
      <c r="I1197" s="18" t="s">
        <v>101</v>
      </c>
      <c r="AG1197" t="s">
        <v>87</v>
      </c>
      <c r="AK1197">
        <v>4</v>
      </c>
      <c r="AL1197">
        <v>4</v>
      </c>
      <c r="AU1197">
        <v>4</v>
      </c>
      <c r="BH1197" t="s">
        <v>103</v>
      </c>
    </row>
    <row r="1198" spans="1:60" x14ac:dyDescent="0.35">
      <c r="A1198">
        <v>145809</v>
      </c>
      <c r="D1198" t="s">
        <v>97</v>
      </c>
      <c r="E1198" t="s">
        <v>98</v>
      </c>
      <c r="I1198" s="18" t="s">
        <v>101</v>
      </c>
      <c r="AG1198" t="s">
        <v>87</v>
      </c>
      <c r="AK1198">
        <v>4</v>
      </c>
      <c r="AL1198">
        <v>4</v>
      </c>
      <c r="AU1198">
        <v>4</v>
      </c>
      <c r="BH1198" t="s">
        <v>103</v>
      </c>
    </row>
    <row r="1199" spans="1:60" x14ac:dyDescent="0.35">
      <c r="A1199">
        <v>145811</v>
      </c>
      <c r="D1199" t="s">
        <v>97</v>
      </c>
      <c r="E1199" t="s">
        <v>98</v>
      </c>
      <c r="I1199" s="18" t="s">
        <v>101</v>
      </c>
      <c r="AG1199" t="s">
        <v>87</v>
      </c>
      <c r="AK1199">
        <v>4</v>
      </c>
      <c r="AL1199">
        <v>4</v>
      </c>
      <c r="AU1199">
        <v>4</v>
      </c>
      <c r="BH1199" t="s">
        <v>103</v>
      </c>
    </row>
    <row r="1200" spans="1:60" x14ac:dyDescent="0.35">
      <c r="A1200">
        <v>145812</v>
      </c>
      <c r="D1200" t="s">
        <v>97</v>
      </c>
      <c r="E1200" t="s">
        <v>98</v>
      </c>
      <c r="I1200" s="18" t="s">
        <v>101</v>
      </c>
      <c r="AG1200" t="s">
        <v>90</v>
      </c>
      <c r="AK1200">
        <v>4</v>
      </c>
      <c r="AL1200">
        <v>4</v>
      </c>
      <c r="AU1200">
        <v>4</v>
      </c>
      <c r="BH1200" t="s">
        <v>103</v>
      </c>
    </row>
    <row r="1201" spans="1:60" x14ac:dyDescent="0.35">
      <c r="A1201">
        <v>145812</v>
      </c>
      <c r="D1201" t="s">
        <v>97</v>
      </c>
      <c r="E1201" t="s">
        <v>98</v>
      </c>
      <c r="I1201" s="18" t="s">
        <v>101</v>
      </c>
      <c r="AG1201" t="s">
        <v>87</v>
      </c>
      <c r="AK1201">
        <v>4</v>
      </c>
      <c r="AL1201">
        <v>4</v>
      </c>
      <c r="AU1201">
        <v>4</v>
      </c>
      <c r="BH1201" t="s">
        <v>103</v>
      </c>
    </row>
    <row r="1202" spans="1:60" x14ac:dyDescent="0.35">
      <c r="A1202">
        <v>145816</v>
      </c>
      <c r="D1202" t="s">
        <v>97</v>
      </c>
      <c r="E1202" t="s">
        <v>98</v>
      </c>
      <c r="I1202" s="18" t="s">
        <v>101</v>
      </c>
      <c r="AG1202" t="s">
        <v>88</v>
      </c>
      <c r="AK1202">
        <v>4</v>
      </c>
      <c r="AL1202">
        <v>4</v>
      </c>
      <c r="AU1202">
        <v>4</v>
      </c>
      <c r="BH1202" t="s">
        <v>103</v>
      </c>
    </row>
    <row r="1203" spans="1:60" x14ac:dyDescent="0.35">
      <c r="A1203">
        <v>145816</v>
      </c>
      <c r="D1203" t="s">
        <v>97</v>
      </c>
      <c r="E1203" t="s">
        <v>98</v>
      </c>
      <c r="I1203" s="18" t="s">
        <v>101</v>
      </c>
      <c r="AG1203" t="s">
        <v>87</v>
      </c>
      <c r="AK1203">
        <v>4</v>
      </c>
      <c r="AL1203">
        <v>4</v>
      </c>
      <c r="AU1203">
        <v>4</v>
      </c>
      <c r="BH1203" t="s">
        <v>103</v>
      </c>
    </row>
    <row r="1204" spans="1:60" x14ac:dyDescent="0.35">
      <c r="A1204">
        <v>145818</v>
      </c>
      <c r="D1204" t="s">
        <v>97</v>
      </c>
      <c r="E1204" t="s">
        <v>98</v>
      </c>
      <c r="I1204" s="18" t="s">
        <v>101</v>
      </c>
      <c r="AG1204" t="s">
        <v>87</v>
      </c>
      <c r="AK1204">
        <v>4</v>
      </c>
      <c r="AL1204">
        <v>4</v>
      </c>
      <c r="AU1204">
        <v>4</v>
      </c>
      <c r="BH1204" t="s">
        <v>103</v>
      </c>
    </row>
    <row r="1205" spans="1:60" x14ac:dyDescent="0.35">
      <c r="A1205">
        <v>145818</v>
      </c>
      <c r="D1205" t="s">
        <v>97</v>
      </c>
      <c r="E1205" t="s">
        <v>98</v>
      </c>
      <c r="I1205" s="18" t="s">
        <v>101</v>
      </c>
      <c r="AG1205" t="s">
        <v>87</v>
      </c>
      <c r="AK1205">
        <v>4</v>
      </c>
      <c r="AL1205">
        <v>4</v>
      </c>
      <c r="AU1205">
        <v>4</v>
      </c>
      <c r="BH1205" t="s">
        <v>103</v>
      </c>
    </row>
    <row r="1206" spans="1:60" x14ac:dyDescent="0.35">
      <c r="A1206">
        <v>145820</v>
      </c>
      <c r="D1206" t="s">
        <v>97</v>
      </c>
      <c r="E1206" t="s">
        <v>98</v>
      </c>
      <c r="I1206" s="18" t="s">
        <v>101</v>
      </c>
      <c r="AG1206" t="s">
        <v>87</v>
      </c>
      <c r="AK1206">
        <v>4</v>
      </c>
      <c r="AL1206">
        <v>4</v>
      </c>
      <c r="AU1206">
        <v>4</v>
      </c>
      <c r="BH1206" t="s">
        <v>103</v>
      </c>
    </row>
    <row r="1207" spans="1:60" x14ac:dyDescent="0.35">
      <c r="A1207">
        <v>145821</v>
      </c>
      <c r="D1207" t="s">
        <v>97</v>
      </c>
      <c r="E1207" t="s">
        <v>98</v>
      </c>
      <c r="I1207" s="18" t="s">
        <v>101</v>
      </c>
      <c r="AG1207" t="s">
        <v>87</v>
      </c>
      <c r="AK1207">
        <v>4</v>
      </c>
      <c r="AL1207">
        <v>4</v>
      </c>
      <c r="AU1207">
        <v>4</v>
      </c>
      <c r="BH1207" t="s">
        <v>103</v>
      </c>
    </row>
    <row r="1208" spans="1:60" x14ac:dyDescent="0.35">
      <c r="A1208">
        <v>145825</v>
      </c>
      <c r="D1208" t="s">
        <v>97</v>
      </c>
      <c r="E1208" t="s">
        <v>98</v>
      </c>
      <c r="I1208" s="18" t="s">
        <v>101</v>
      </c>
      <c r="AG1208" t="s">
        <v>87</v>
      </c>
      <c r="AK1208">
        <v>4</v>
      </c>
      <c r="AL1208">
        <v>4</v>
      </c>
      <c r="AU1208">
        <v>4</v>
      </c>
      <c r="BH1208" t="s">
        <v>103</v>
      </c>
    </row>
    <row r="1209" spans="1:60" x14ac:dyDescent="0.35">
      <c r="A1209">
        <v>145829</v>
      </c>
      <c r="D1209" t="s">
        <v>97</v>
      </c>
      <c r="E1209" t="s">
        <v>98</v>
      </c>
      <c r="I1209" s="18" t="s">
        <v>101</v>
      </c>
      <c r="AG1209" t="s">
        <v>87</v>
      </c>
      <c r="AK1209">
        <v>4</v>
      </c>
      <c r="AL1209">
        <v>4</v>
      </c>
      <c r="AU1209">
        <v>4</v>
      </c>
      <c r="BH1209" t="s">
        <v>103</v>
      </c>
    </row>
    <row r="1210" spans="1:60" x14ac:dyDescent="0.35">
      <c r="A1210">
        <v>145831</v>
      </c>
      <c r="D1210" t="s">
        <v>97</v>
      </c>
      <c r="E1210" t="s">
        <v>98</v>
      </c>
      <c r="I1210" s="18" t="s">
        <v>101</v>
      </c>
      <c r="AG1210" t="s">
        <v>87</v>
      </c>
      <c r="AK1210">
        <v>4</v>
      </c>
      <c r="AL1210">
        <v>4</v>
      </c>
      <c r="AU1210">
        <v>4</v>
      </c>
      <c r="BH1210" t="s">
        <v>103</v>
      </c>
    </row>
    <row r="1211" spans="1:60" x14ac:dyDescent="0.35">
      <c r="A1211">
        <v>145833</v>
      </c>
      <c r="D1211" t="s">
        <v>97</v>
      </c>
      <c r="E1211" t="s">
        <v>98</v>
      </c>
      <c r="I1211" s="18" t="s">
        <v>101</v>
      </c>
      <c r="AG1211" t="s">
        <v>87</v>
      </c>
      <c r="AK1211">
        <v>4</v>
      </c>
      <c r="AL1211">
        <v>4</v>
      </c>
      <c r="AU1211">
        <v>4</v>
      </c>
      <c r="BH1211" t="s">
        <v>103</v>
      </c>
    </row>
    <row r="1212" spans="1:60" x14ac:dyDescent="0.35">
      <c r="A1212">
        <v>145835</v>
      </c>
      <c r="D1212" t="s">
        <v>97</v>
      </c>
      <c r="E1212" t="s">
        <v>98</v>
      </c>
      <c r="I1212" s="18" t="s">
        <v>101</v>
      </c>
      <c r="AG1212" t="s">
        <v>87</v>
      </c>
      <c r="AK1212">
        <v>4</v>
      </c>
      <c r="AL1212">
        <v>4</v>
      </c>
      <c r="AU1212">
        <v>4</v>
      </c>
      <c r="BH1212" t="s">
        <v>103</v>
      </c>
    </row>
    <row r="1213" spans="1:60" x14ac:dyDescent="0.35">
      <c r="A1213">
        <v>145838</v>
      </c>
      <c r="D1213" t="s">
        <v>97</v>
      </c>
      <c r="E1213" t="s">
        <v>98</v>
      </c>
      <c r="I1213" s="18" t="s">
        <v>101</v>
      </c>
      <c r="AG1213" t="s">
        <v>88</v>
      </c>
      <c r="AK1213">
        <v>4</v>
      </c>
      <c r="AL1213">
        <v>4</v>
      </c>
      <c r="AU1213">
        <v>4</v>
      </c>
      <c r="BH1213" t="s">
        <v>103</v>
      </c>
    </row>
    <row r="1214" spans="1:60" x14ac:dyDescent="0.35">
      <c r="A1214">
        <v>145838</v>
      </c>
      <c r="D1214" t="s">
        <v>97</v>
      </c>
      <c r="E1214" t="s">
        <v>98</v>
      </c>
      <c r="I1214" s="18" t="s">
        <v>101</v>
      </c>
      <c r="AG1214" t="s">
        <v>87</v>
      </c>
      <c r="AK1214">
        <v>4</v>
      </c>
      <c r="AL1214">
        <v>4</v>
      </c>
      <c r="AU1214">
        <v>4</v>
      </c>
      <c r="BH1214" t="s">
        <v>103</v>
      </c>
    </row>
    <row r="1215" spans="1:60" x14ac:dyDescent="0.35">
      <c r="A1215">
        <v>145841</v>
      </c>
      <c r="D1215" t="s">
        <v>97</v>
      </c>
      <c r="E1215" t="s">
        <v>98</v>
      </c>
      <c r="I1215" s="18" t="s">
        <v>101</v>
      </c>
      <c r="AG1215" t="s">
        <v>87</v>
      </c>
      <c r="AK1215">
        <v>4</v>
      </c>
      <c r="AL1215">
        <v>4</v>
      </c>
      <c r="AU1215">
        <v>4</v>
      </c>
      <c r="BH1215" t="s">
        <v>103</v>
      </c>
    </row>
    <row r="1216" spans="1:60" x14ac:dyDescent="0.35">
      <c r="A1216">
        <v>145852</v>
      </c>
      <c r="D1216" t="s">
        <v>97</v>
      </c>
      <c r="E1216" t="s">
        <v>98</v>
      </c>
      <c r="I1216" s="18" t="s">
        <v>101</v>
      </c>
      <c r="AG1216" t="s">
        <v>87</v>
      </c>
      <c r="AK1216">
        <v>4</v>
      </c>
      <c r="AL1216">
        <v>4</v>
      </c>
      <c r="AU1216">
        <v>4</v>
      </c>
      <c r="BH1216" t="s">
        <v>103</v>
      </c>
    </row>
    <row r="1217" spans="1:60" x14ac:dyDescent="0.35">
      <c r="A1217">
        <v>145855</v>
      </c>
      <c r="D1217" t="s">
        <v>97</v>
      </c>
      <c r="E1217" t="s">
        <v>98</v>
      </c>
      <c r="I1217" s="18" t="s">
        <v>101</v>
      </c>
      <c r="AG1217" t="s">
        <v>87</v>
      </c>
      <c r="AK1217">
        <v>4</v>
      </c>
      <c r="AL1217">
        <v>4</v>
      </c>
      <c r="AU1217">
        <v>4</v>
      </c>
      <c r="BH1217" t="s">
        <v>103</v>
      </c>
    </row>
    <row r="1218" spans="1:60" x14ac:dyDescent="0.35">
      <c r="A1218">
        <v>145857</v>
      </c>
      <c r="D1218" t="s">
        <v>97</v>
      </c>
      <c r="E1218" t="s">
        <v>98</v>
      </c>
      <c r="I1218" s="18" t="s">
        <v>101</v>
      </c>
      <c r="AG1218" t="s">
        <v>87</v>
      </c>
      <c r="AK1218">
        <v>4</v>
      </c>
      <c r="AL1218">
        <v>4</v>
      </c>
      <c r="AU1218">
        <v>4</v>
      </c>
      <c r="BH1218" t="s">
        <v>103</v>
      </c>
    </row>
    <row r="1219" spans="1:60" x14ac:dyDescent="0.35">
      <c r="A1219">
        <v>145858</v>
      </c>
      <c r="D1219" t="s">
        <v>97</v>
      </c>
      <c r="E1219" t="s">
        <v>98</v>
      </c>
      <c r="I1219" s="18" t="s">
        <v>101</v>
      </c>
      <c r="AG1219" t="s">
        <v>87</v>
      </c>
      <c r="AK1219">
        <v>4</v>
      </c>
      <c r="AL1219">
        <v>4</v>
      </c>
      <c r="AU1219">
        <v>4</v>
      </c>
      <c r="BH1219" t="s">
        <v>103</v>
      </c>
    </row>
    <row r="1220" spans="1:60" x14ac:dyDescent="0.35">
      <c r="A1220">
        <v>145860</v>
      </c>
      <c r="D1220" t="s">
        <v>97</v>
      </c>
      <c r="E1220" t="s">
        <v>98</v>
      </c>
      <c r="I1220" s="18" t="s">
        <v>101</v>
      </c>
      <c r="AG1220" t="s">
        <v>87</v>
      </c>
      <c r="AK1220">
        <v>4</v>
      </c>
      <c r="AL1220">
        <v>4</v>
      </c>
      <c r="AU1220">
        <v>4</v>
      </c>
      <c r="BH1220" t="s">
        <v>103</v>
      </c>
    </row>
    <row r="1221" spans="1:60" x14ac:dyDescent="0.35">
      <c r="A1221">
        <v>145861</v>
      </c>
      <c r="D1221" t="s">
        <v>97</v>
      </c>
      <c r="E1221" t="s">
        <v>98</v>
      </c>
      <c r="I1221" s="18" t="s">
        <v>101</v>
      </c>
      <c r="AG1221" t="s">
        <v>87</v>
      </c>
      <c r="AK1221">
        <v>4</v>
      </c>
      <c r="AL1221">
        <v>4</v>
      </c>
      <c r="AU1221">
        <v>4</v>
      </c>
      <c r="BH1221" t="s">
        <v>103</v>
      </c>
    </row>
    <row r="1222" spans="1:60" x14ac:dyDescent="0.35">
      <c r="A1222">
        <v>145870</v>
      </c>
      <c r="D1222" t="s">
        <v>97</v>
      </c>
      <c r="E1222" t="s">
        <v>98</v>
      </c>
      <c r="I1222" s="18" t="s">
        <v>101</v>
      </c>
      <c r="AG1222" t="s">
        <v>88</v>
      </c>
      <c r="AK1222">
        <v>4</v>
      </c>
      <c r="AL1222">
        <v>4</v>
      </c>
      <c r="AU1222">
        <v>4</v>
      </c>
      <c r="BH1222" t="s">
        <v>103</v>
      </c>
    </row>
    <row r="1223" spans="1:60" x14ac:dyDescent="0.35">
      <c r="A1223">
        <v>145873</v>
      </c>
      <c r="D1223" t="s">
        <v>97</v>
      </c>
      <c r="E1223" t="s">
        <v>98</v>
      </c>
      <c r="I1223" s="18" t="s">
        <v>101</v>
      </c>
      <c r="AG1223" t="s">
        <v>88</v>
      </c>
      <c r="AK1223">
        <v>4</v>
      </c>
      <c r="AL1223">
        <v>4</v>
      </c>
      <c r="AU1223">
        <v>4</v>
      </c>
      <c r="BH1223" t="s">
        <v>103</v>
      </c>
    </row>
    <row r="1224" spans="1:60" x14ac:dyDescent="0.35">
      <c r="A1224">
        <v>145873</v>
      </c>
      <c r="D1224" t="s">
        <v>97</v>
      </c>
      <c r="E1224" t="s">
        <v>98</v>
      </c>
      <c r="I1224" s="18" t="s">
        <v>101</v>
      </c>
      <c r="AG1224" t="s">
        <v>87</v>
      </c>
      <c r="AK1224">
        <v>4</v>
      </c>
      <c r="AL1224">
        <v>4</v>
      </c>
      <c r="AU1224">
        <v>4</v>
      </c>
      <c r="BH1224" t="s">
        <v>103</v>
      </c>
    </row>
    <row r="1225" spans="1:60" x14ac:dyDescent="0.35">
      <c r="A1225">
        <v>145878</v>
      </c>
      <c r="D1225" t="s">
        <v>97</v>
      </c>
      <c r="E1225" t="s">
        <v>98</v>
      </c>
      <c r="I1225" s="18" t="s">
        <v>101</v>
      </c>
      <c r="AG1225" t="s">
        <v>88</v>
      </c>
      <c r="AK1225">
        <v>4</v>
      </c>
      <c r="AL1225">
        <v>4</v>
      </c>
      <c r="AU1225">
        <v>4</v>
      </c>
      <c r="BH1225" t="s">
        <v>103</v>
      </c>
    </row>
    <row r="1226" spans="1:60" x14ac:dyDescent="0.35">
      <c r="A1226">
        <v>145883</v>
      </c>
      <c r="D1226" t="s">
        <v>97</v>
      </c>
      <c r="E1226" t="s">
        <v>98</v>
      </c>
      <c r="I1226" s="18" t="s">
        <v>101</v>
      </c>
      <c r="AG1226" t="s">
        <v>88</v>
      </c>
      <c r="AK1226">
        <v>4</v>
      </c>
      <c r="AL1226">
        <v>4</v>
      </c>
      <c r="AU1226">
        <v>4</v>
      </c>
      <c r="BH1226" t="s">
        <v>103</v>
      </c>
    </row>
    <row r="1227" spans="1:60" x14ac:dyDescent="0.35">
      <c r="A1227">
        <v>145886</v>
      </c>
      <c r="D1227" t="s">
        <v>97</v>
      </c>
      <c r="E1227" t="s">
        <v>98</v>
      </c>
      <c r="I1227" s="18" t="s">
        <v>101</v>
      </c>
      <c r="AG1227" t="s">
        <v>88</v>
      </c>
      <c r="AK1227">
        <v>4</v>
      </c>
      <c r="AL1227">
        <v>4</v>
      </c>
      <c r="AU1227">
        <v>4</v>
      </c>
      <c r="BH1227" t="s">
        <v>103</v>
      </c>
    </row>
    <row r="1228" spans="1:60" x14ac:dyDescent="0.35">
      <c r="A1228">
        <v>145886</v>
      </c>
      <c r="D1228" t="s">
        <v>97</v>
      </c>
      <c r="E1228" t="s">
        <v>98</v>
      </c>
      <c r="I1228" s="18" t="s">
        <v>101</v>
      </c>
      <c r="AG1228" t="s">
        <v>87</v>
      </c>
      <c r="AK1228">
        <v>4</v>
      </c>
      <c r="AL1228">
        <v>4</v>
      </c>
      <c r="AU1228">
        <v>4</v>
      </c>
      <c r="BH1228" t="s">
        <v>103</v>
      </c>
    </row>
    <row r="1229" spans="1:60" x14ac:dyDescent="0.35">
      <c r="A1229">
        <v>145888</v>
      </c>
      <c r="D1229" t="s">
        <v>97</v>
      </c>
      <c r="E1229" t="s">
        <v>98</v>
      </c>
      <c r="I1229" s="18" t="s">
        <v>101</v>
      </c>
      <c r="AG1229" t="s">
        <v>88</v>
      </c>
      <c r="AK1229">
        <v>4</v>
      </c>
      <c r="AL1229">
        <v>4</v>
      </c>
      <c r="AU1229">
        <v>4</v>
      </c>
      <c r="BH1229" t="s">
        <v>103</v>
      </c>
    </row>
    <row r="1230" spans="1:60" x14ac:dyDescent="0.35">
      <c r="A1230">
        <v>145891</v>
      </c>
      <c r="D1230" t="s">
        <v>97</v>
      </c>
      <c r="E1230" t="s">
        <v>98</v>
      </c>
      <c r="I1230" s="18" t="s">
        <v>101</v>
      </c>
      <c r="AG1230" t="s">
        <v>88</v>
      </c>
      <c r="AK1230">
        <v>4</v>
      </c>
      <c r="AL1230">
        <v>4</v>
      </c>
      <c r="AU1230">
        <v>4</v>
      </c>
      <c r="BH1230" t="s">
        <v>103</v>
      </c>
    </row>
    <row r="1231" spans="1:60" x14ac:dyDescent="0.35">
      <c r="A1231">
        <v>145894</v>
      </c>
      <c r="D1231" t="s">
        <v>97</v>
      </c>
      <c r="E1231" t="s">
        <v>98</v>
      </c>
      <c r="I1231" s="18" t="s">
        <v>101</v>
      </c>
      <c r="AG1231" t="s">
        <v>88</v>
      </c>
      <c r="AK1231">
        <v>4</v>
      </c>
      <c r="AL1231">
        <v>4</v>
      </c>
      <c r="AU1231">
        <v>4</v>
      </c>
      <c r="BH1231" t="s">
        <v>103</v>
      </c>
    </row>
    <row r="1232" spans="1:60" x14ac:dyDescent="0.35">
      <c r="A1232">
        <v>145895</v>
      </c>
      <c r="D1232" t="s">
        <v>97</v>
      </c>
      <c r="E1232" t="s">
        <v>98</v>
      </c>
      <c r="I1232" s="18" t="s">
        <v>101</v>
      </c>
      <c r="AG1232" t="s">
        <v>87</v>
      </c>
      <c r="AK1232">
        <v>4</v>
      </c>
      <c r="AL1232">
        <v>4</v>
      </c>
      <c r="AU1232">
        <v>4</v>
      </c>
      <c r="BH1232" t="s">
        <v>103</v>
      </c>
    </row>
    <row r="1233" spans="1:60" x14ac:dyDescent="0.35">
      <c r="A1233">
        <v>145902</v>
      </c>
      <c r="D1233" t="s">
        <v>97</v>
      </c>
      <c r="E1233" t="s">
        <v>98</v>
      </c>
      <c r="I1233" s="18" t="s">
        <v>101</v>
      </c>
      <c r="AG1233" t="s">
        <v>88</v>
      </c>
      <c r="AK1233">
        <v>4</v>
      </c>
      <c r="AL1233">
        <v>4</v>
      </c>
      <c r="AU1233">
        <v>4</v>
      </c>
      <c r="BH1233" t="s">
        <v>103</v>
      </c>
    </row>
    <row r="1234" spans="1:60" x14ac:dyDescent="0.35">
      <c r="A1234">
        <v>145903</v>
      </c>
      <c r="D1234" t="s">
        <v>97</v>
      </c>
      <c r="E1234" t="s">
        <v>98</v>
      </c>
      <c r="I1234" s="18" t="s">
        <v>101</v>
      </c>
      <c r="AG1234" t="s">
        <v>87</v>
      </c>
      <c r="AK1234">
        <v>4</v>
      </c>
      <c r="AL1234">
        <v>4</v>
      </c>
      <c r="AU1234">
        <v>4</v>
      </c>
      <c r="BH1234" t="s">
        <v>103</v>
      </c>
    </row>
    <row r="1235" spans="1:60" x14ac:dyDescent="0.35">
      <c r="A1235">
        <v>145903</v>
      </c>
      <c r="D1235" t="s">
        <v>97</v>
      </c>
      <c r="E1235" t="s">
        <v>98</v>
      </c>
      <c r="I1235" s="18" t="s">
        <v>101</v>
      </c>
      <c r="AG1235" t="s">
        <v>88</v>
      </c>
      <c r="AK1235">
        <v>4</v>
      </c>
      <c r="AL1235">
        <v>4</v>
      </c>
      <c r="AU1235">
        <v>4</v>
      </c>
      <c r="BH1235" t="s">
        <v>103</v>
      </c>
    </row>
    <row r="1236" spans="1:60" x14ac:dyDescent="0.35">
      <c r="A1236">
        <v>145918</v>
      </c>
      <c r="D1236" t="s">
        <v>97</v>
      </c>
      <c r="E1236" t="s">
        <v>98</v>
      </c>
      <c r="I1236" s="18" t="s">
        <v>101</v>
      </c>
      <c r="AG1236" t="s">
        <v>88</v>
      </c>
      <c r="AK1236">
        <v>4</v>
      </c>
      <c r="AL1236">
        <v>4</v>
      </c>
      <c r="AU1236">
        <v>4</v>
      </c>
      <c r="BH1236" t="s">
        <v>103</v>
      </c>
    </row>
    <row r="1237" spans="1:60" x14ac:dyDescent="0.35">
      <c r="A1237">
        <v>145918</v>
      </c>
      <c r="D1237" t="s">
        <v>97</v>
      </c>
      <c r="E1237" t="s">
        <v>98</v>
      </c>
      <c r="I1237" s="18" t="s">
        <v>101</v>
      </c>
      <c r="AG1237" t="s">
        <v>87</v>
      </c>
      <c r="AK1237">
        <v>4</v>
      </c>
      <c r="AL1237">
        <v>4</v>
      </c>
      <c r="AU1237">
        <v>4</v>
      </c>
      <c r="BH1237" t="s">
        <v>103</v>
      </c>
    </row>
    <row r="1238" spans="1:60" x14ac:dyDescent="0.35">
      <c r="A1238">
        <v>145926</v>
      </c>
      <c r="D1238" t="s">
        <v>97</v>
      </c>
      <c r="E1238" t="s">
        <v>98</v>
      </c>
      <c r="I1238" s="18" t="s">
        <v>101</v>
      </c>
      <c r="AG1238" t="s">
        <v>88</v>
      </c>
      <c r="AK1238">
        <v>4</v>
      </c>
      <c r="AL1238">
        <v>4</v>
      </c>
      <c r="AU1238">
        <v>4</v>
      </c>
      <c r="BH1238" t="s">
        <v>103</v>
      </c>
    </row>
    <row r="1239" spans="1:60" x14ac:dyDescent="0.35">
      <c r="A1239">
        <v>145926</v>
      </c>
      <c r="D1239" t="s">
        <v>97</v>
      </c>
      <c r="E1239" t="s">
        <v>98</v>
      </c>
      <c r="I1239" s="18" t="s">
        <v>101</v>
      </c>
      <c r="AG1239" t="s">
        <v>87</v>
      </c>
      <c r="AK1239">
        <v>4</v>
      </c>
      <c r="AL1239">
        <v>4</v>
      </c>
      <c r="AU1239">
        <v>4</v>
      </c>
      <c r="BH1239" t="s">
        <v>103</v>
      </c>
    </row>
    <row r="1240" spans="1:60" x14ac:dyDescent="0.35">
      <c r="A1240">
        <v>145926</v>
      </c>
      <c r="D1240" t="s">
        <v>97</v>
      </c>
      <c r="E1240" t="s">
        <v>98</v>
      </c>
      <c r="I1240" s="18" t="s">
        <v>101</v>
      </c>
      <c r="AG1240" t="s">
        <v>87</v>
      </c>
      <c r="AK1240">
        <v>4</v>
      </c>
      <c r="AL1240">
        <v>4</v>
      </c>
      <c r="AU1240">
        <v>4</v>
      </c>
      <c r="BH1240" t="s">
        <v>103</v>
      </c>
    </row>
    <row r="1241" spans="1:60" x14ac:dyDescent="0.35">
      <c r="A1241">
        <v>145931</v>
      </c>
      <c r="D1241" t="s">
        <v>97</v>
      </c>
      <c r="E1241" t="s">
        <v>98</v>
      </c>
      <c r="I1241" s="18" t="s">
        <v>101</v>
      </c>
      <c r="AG1241" t="s">
        <v>87</v>
      </c>
      <c r="AK1241">
        <v>4</v>
      </c>
      <c r="AL1241">
        <v>4</v>
      </c>
      <c r="AU1241">
        <v>4</v>
      </c>
      <c r="BH1241" t="s">
        <v>103</v>
      </c>
    </row>
    <row r="1242" spans="1:60" x14ac:dyDescent="0.35">
      <c r="A1242">
        <v>145931</v>
      </c>
      <c r="D1242" t="s">
        <v>97</v>
      </c>
      <c r="E1242" t="s">
        <v>98</v>
      </c>
      <c r="I1242" s="18" t="s">
        <v>101</v>
      </c>
      <c r="AG1242" t="s">
        <v>88</v>
      </c>
      <c r="AK1242">
        <v>4</v>
      </c>
      <c r="AL1242">
        <v>4</v>
      </c>
      <c r="AU1242">
        <v>4</v>
      </c>
      <c r="BH1242" t="s">
        <v>103</v>
      </c>
    </row>
    <row r="1243" spans="1:60" x14ac:dyDescent="0.35">
      <c r="A1243">
        <v>145931</v>
      </c>
      <c r="D1243" t="s">
        <v>97</v>
      </c>
      <c r="E1243" t="s">
        <v>98</v>
      </c>
      <c r="I1243" s="18" t="s">
        <v>101</v>
      </c>
      <c r="AG1243" t="s">
        <v>87</v>
      </c>
      <c r="AK1243">
        <v>4</v>
      </c>
      <c r="AL1243">
        <v>4</v>
      </c>
      <c r="AU1243">
        <v>4</v>
      </c>
      <c r="BH1243" t="s">
        <v>103</v>
      </c>
    </row>
    <row r="1244" spans="1:60" x14ac:dyDescent="0.35">
      <c r="A1244">
        <v>145936</v>
      </c>
      <c r="D1244" t="s">
        <v>97</v>
      </c>
      <c r="E1244" t="s">
        <v>98</v>
      </c>
      <c r="I1244" s="18" t="s">
        <v>101</v>
      </c>
      <c r="AG1244" t="s">
        <v>88</v>
      </c>
      <c r="AK1244">
        <v>4</v>
      </c>
      <c r="AL1244">
        <v>4</v>
      </c>
      <c r="AU1244">
        <v>4</v>
      </c>
      <c r="BH1244" t="s">
        <v>103</v>
      </c>
    </row>
    <row r="1245" spans="1:60" x14ac:dyDescent="0.35">
      <c r="A1245">
        <v>145954</v>
      </c>
      <c r="D1245" t="s">
        <v>97</v>
      </c>
      <c r="E1245" t="s">
        <v>98</v>
      </c>
      <c r="I1245" s="18" t="s">
        <v>101</v>
      </c>
      <c r="AG1245" t="s">
        <v>88</v>
      </c>
      <c r="AK1245">
        <v>4</v>
      </c>
      <c r="AL1245">
        <v>4</v>
      </c>
      <c r="AU1245">
        <v>4</v>
      </c>
      <c r="BH1245" t="s">
        <v>103</v>
      </c>
    </row>
    <row r="1246" spans="1:60" x14ac:dyDescent="0.35">
      <c r="A1246">
        <v>145954</v>
      </c>
      <c r="D1246" t="s">
        <v>97</v>
      </c>
      <c r="E1246" t="s">
        <v>98</v>
      </c>
      <c r="I1246" s="18" t="s">
        <v>101</v>
      </c>
      <c r="AG1246" t="s">
        <v>87</v>
      </c>
      <c r="AK1246">
        <v>4</v>
      </c>
      <c r="AL1246">
        <v>4</v>
      </c>
      <c r="AU1246">
        <v>4</v>
      </c>
      <c r="BH1246" t="s">
        <v>103</v>
      </c>
    </row>
    <row r="1247" spans="1:60" x14ac:dyDescent="0.35">
      <c r="A1247">
        <v>145972</v>
      </c>
      <c r="D1247" t="s">
        <v>97</v>
      </c>
      <c r="E1247" t="s">
        <v>98</v>
      </c>
      <c r="I1247" s="18" t="s">
        <v>101</v>
      </c>
      <c r="AG1247" t="s">
        <v>88</v>
      </c>
      <c r="AK1247">
        <v>4</v>
      </c>
      <c r="AL1247">
        <v>4</v>
      </c>
      <c r="AU1247">
        <v>4</v>
      </c>
      <c r="BH1247" t="s">
        <v>103</v>
      </c>
    </row>
    <row r="1248" spans="1:60" x14ac:dyDescent="0.35">
      <c r="A1248">
        <v>145982</v>
      </c>
      <c r="D1248" t="s">
        <v>97</v>
      </c>
      <c r="E1248" t="s">
        <v>98</v>
      </c>
      <c r="I1248" s="18" t="s">
        <v>101</v>
      </c>
      <c r="AG1248" t="s">
        <v>88</v>
      </c>
      <c r="AK1248">
        <v>4</v>
      </c>
      <c r="AL1248">
        <v>4</v>
      </c>
      <c r="AU1248">
        <v>4</v>
      </c>
      <c r="BH1248" t="s">
        <v>103</v>
      </c>
    </row>
    <row r="1249" spans="1:60" x14ac:dyDescent="0.35">
      <c r="A1249">
        <v>145990</v>
      </c>
      <c r="D1249" t="s">
        <v>97</v>
      </c>
      <c r="E1249" t="s">
        <v>98</v>
      </c>
      <c r="I1249" s="18" t="s">
        <v>101</v>
      </c>
      <c r="AG1249" t="s">
        <v>87</v>
      </c>
      <c r="AK1249">
        <v>4</v>
      </c>
      <c r="AL1249">
        <v>4</v>
      </c>
      <c r="AU1249">
        <v>4</v>
      </c>
      <c r="BH1249" t="s">
        <v>103</v>
      </c>
    </row>
    <row r="1250" spans="1:60" x14ac:dyDescent="0.35">
      <c r="A1250">
        <v>145990</v>
      </c>
      <c r="D1250" t="s">
        <v>97</v>
      </c>
      <c r="E1250" t="s">
        <v>98</v>
      </c>
      <c r="I1250" s="18" t="s">
        <v>101</v>
      </c>
      <c r="AG1250" t="s">
        <v>88</v>
      </c>
      <c r="AK1250">
        <v>4</v>
      </c>
      <c r="AL1250">
        <v>4</v>
      </c>
      <c r="AU1250">
        <v>4</v>
      </c>
      <c r="BH1250" t="s">
        <v>103</v>
      </c>
    </row>
    <row r="1251" spans="1:60" x14ac:dyDescent="0.35">
      <c r="A1251">
        <v>145991</v>
      </c>
      <c r="D1251" t="s">
        <v>97</v>
      </c>
      <c r="E1251" t="s">
        <v>98</v>
      </c>
      <c r="I1251" s="18" t="s">
        <v>101</v>
      </c>
      <c r="AG1251" t="s">
        <v>88</v>
      </c>
      <c r="AK1251">
        <v>4</v>
      </c>
      <c r="AL1251">
        <v>4</v>
      </c>
      <c r="AU1251">
        <v>4</v>
      </c>
      <c r="BH1251" t="s">
        <v>103</v>
      </c>
    </row>
    <row r="1252" spans="1:60" x14ac:dyDescent="0.35">
      <c r="A1252">
        <v>145995</v>
      </c>
      <c r="D1252" t="s">
        <v>97</v>
      </c>
      <c r="E1252" t="s">
        <v>98</v>
      </c>
      <c r="I1252" s="18" t="s">
        <v>101</v>
      </c>
      <c r="AG1252" t="s">
        <v>87</v>
      </c>
      <c r="AK1252">
        <v>4</v>
      </c>
      <c r="AL1252">
        <v>4</v>
      </c>
      <c r="AU1252">
        <v>4</v>
      </c>
      <c r="BH1252" t="s">
        <v>103</v>
      </c>
    </row>
    <row r="1253" spans="1:60" x14ac:dyDescent="0.35">
      <c r="A1253">
        <v>145995</v>
      </c>
      <c r="D1253" t="s">
        <v>97</v>
      </c>
      <c r="E1253" t="s">
        <v>98</v>
      </c>
      <c r="I1253" s="18" t="s">
        <v>101</v>
      </c>
      <c r="AG1253" t="s">
        <v>88</v>
      </c>
      <c r="AK1253">
        <v>4</v>
      </c>
      <c r="AL1253">
        <v>4</v>
      </c>
      <c r="AU1253">
        <v>4</v>
      </c>
      <c r="BH1253" t="s">
        <v>103</v>
      </c>
    </row>
    <row r="1254" spans="1:60" x14ac:dyDescent="0.35">
      <c r="A1254">
        <v>146013</v>
      </c>
      <c r="D1254" t="s">
        <v>97</v>
      </c>
      <c r="E1254" t="s">
        <v>98</v>
      </c>
      <c r="I1254" s="18" t="s">
        <v>101</v>
      </c>
      <c r="AG1254" t="s">
        <v>88</v>
      </c>
      <c r="AK1254">
        <v>4</v>
      </c>
      <c r="AL1254">
        <v>4</v>
      </c>
      <c r="AU1254">
        <v>4</v>
      </c>
      <c r="BH1254" t="s">
        <v>103</v>
      </c>
    </row>
    <row r="1255" spans="1:60" x14ac:dyDescent="0.35">
      <c r="A1255">
        <v>146035</v>
      </c>
      <c r="D1255" t="s">
        <v>97</v>
      </c>
      <c r="E1255" t="s">
        <v>98</v>
      </c>
      <c r="I1255" s="18" t="s">
        <v>101</v>
      </c>
      <c r="AG1255" t="s">
        <v>88</v>
      </c>
      <c r="AK1255">
        <v>4</v>
      </c>
      <c r="AL1255">
        <v>4</v>
      </c>
      <c r="AU1255">
        <v>4</v>
      </c>
      <c r="BH1255" t="s">
        <v>103</v>
      </c>
    </row>
    <row r="1256" spans="1:60" x14ac:dyDescent="0.35">
      <c r="A1256">
        <v>146037</v>
      </c>
      <c r="D1256" t="s">
        <v>97</v>
      </c>
      <c r="E1256" t="s">
        <v>98</v>
      </c>
      <c r="I1256" s="18" t="s">
        <v>101</v>
      </c>
      <c r="AG1256" t="s">
        <v>88</v>
      </c>
      <c r="AK1256">
        <v>4</v>
      </c>
      <c r="AL1256">
        <v>4</v>
      </c>
      <c r="AU1256">
        <v>4</v>
      </c>
      <c r="BH1256" t="s">
        <v>103</v>
      </c>
    </row>
    <row r="1257" spans="1:60" x14ac:dyDescent="0.35">
      <c r="A1257">
        <v>146039</v>
      </c>
      <c r="D1257" t="s">
        <v>97</v>
      </c>
      <c r="E1257" t="s">
        <v>98</v>
      </c>
      <c r="I1257" s="18" t="s">
        <v>101</v>
      </c>
      <c r="AG1257" t="s">
        <v>88</v>
      </c>
      <c r="AK1257">
        <v>4</v>
      </c>
      <c r="AL1257">
        <v>4</v>
      </c>
      <c r="AU1257">
        <v>4</v>
      </c>
      <c r="BH1257" t="s">
        <v>103</v>
      </c>
    </row>
    <row r="1258" spans="1:60" x14ac:dyDescent="0.35">
      <c r="A1258">
        <v>146040</v>
      </c>
      <c r="D1258" t="s">
        <v>97</v>
      </c>
      <c r="E1258" t="s">
        <v>98</v>
      </c>
      <c r="I1258" s="18" t="s">
        <v>101</v>
      </c>
      <c r="AG1258" t="s">
        <v>88</v>
      </c>
      <c r="AK1258">
        <v>4</v>
      </c>
      <c r="AL1258">
        <v>4</v>
      </c>
      <c r="AU1258">
        <v>4</v>
      </c>
      <c r="BH1258" t="s">
        <v>103</v>
      </c>
    </row>
    <row r="1259" spans="1:60" x14ac:dyDescent="0.35">
      <c r="A1259">
        <v>146041</v>
      </c>
      <c r="D1259" t="s">
        <v>97</v>
      </c>
      <c r="E1259" t="s">
        <v>98</v>
      </c>
      <c r="I1259" s="18" t="s">
        <v>101</v>
      </c>
      <c r="AG1259" t="s">
        <v>88</v>
      </c>
      <c r="AK1259">
        <v>4</v>
      </c>
      <c r="AL1259">
        <v>4</v>
      </c>
      <c r="AU1259">
        <v>4</v>
      </c>
      <c r="BH1259" t="s">
        <v>103</v>
      </c>
    </row>
    <row r="1260" spans="1:60" x14ac:dyDescent="0.35">
      <c r="A1260">
        <v>146043</v>
      </c>
      <c r="D1260" t="s">
        <v>97</v>
      </c>
      <c r="E1260" t="s">
        <v>98</v>
      </c>
      <c r="I1260" s="18" t="s">
        <v>101</v>
      </c>
      <c r="AG1260" t="s">
        <v>88</v>
      </c>
      <c r="AK1260">
        <v>4</v>
      </c>
      <c r="AL1260">
        <v>4</v>
      </c>
      <c r="AU1260">
        <v>4</v>
      </c>
      <c r="BH1260" t="s">
        <v>103</v>
      </c>
    </row>
    <row r="1261" spans="1:60" x14ac:dyDescent="0.35">
      <c r="A1261">
        <v>146047</v>
      </c>
      <c r="D1261" t="s">
        <v>97</v>
      </c>
      <c r="E1261" t="s">
        <v>98</v>
      </c>
      <c r="I1261" s="18" t="s">
        <v>101</v>
      </c>
      <c r="AG1261" t="s">
        <v>88</v>
      </c>
      <c r="AK1261">
        <v>4</v>
      </c>
      <c r="AL1261">
        <v>4</v>
      </c>
      <c r="AU1261">
        <v>4</v>
      </c>
      <c r="BH1261" t="s">
        <v>103</v>
      </c>
    </row>
    <row r="1262" spans="1:60" x14ac:dyDescent="0.35">
      <c r="A1262">
        <v>146052</v>
      </c>
      <c r="D1262" t="s">
        <v>97</v>
      </c>
      <c r="E1262" t="s">
        <v>98</v>
      </c>
      <c r="I1262" s="18" t="s">
        <v>101</v>
      </c>
      <c r="AG1262" t="s">
        <v>88</v>
      </c>
      <c r="AK1262">
        <v>4</v>
      </c>
      <c r="AL1262">
        <v>4</v>
      </c>
      <c r="AU1262">
        <v>4</v>
      </c>
      <c r="BH1262" t="s">
        <v>103</v>
      </c>
    </row>
    <row r="1263" spans="1:60" x14ac:dyDescent="0.35">
      <c r="A1263">
        <v>146053</v>
      </c>
      <c r="D1263" t="s">
        <v>97</v>
      </c>
      <c r="E1263" t="s">
        <v>98</v>
      </c>
      <c r="I1263" s="18" t="s">
        <v>101</v>
      </c>
      <c r="AG1263" t="s">
        <v>88</v>
      </c>
      <c r="AK1263">
        <v>4</v>
      </c>
      <c r="AL1263">
        <v>4</v>
      </c>
      <c r="AU1263">
        <v>4</v>
      </c>
      <c r="BH1263" t="s">
        <v>103</v>
      </c>
    </row>
    <row r="1264" spans="1:60" x14ac:dyDescent="0.35">
      <c r="A1264">
        <v>146054</v>
      </c>
      <c r="D1264" t="s">
        <v>97</v>
      </c>
      <c r="E1264" t="s">
        <v>98</v>
      </c>
      <c r="I1264" s="18" t="s">
        <v>101</v>
      </c>
      <c r="AG1264" t="s">
        <v>88</v>
      </c>
      <c r="AK1264">
        <v>4</v>
      </c>
      <c r="AL1264">
        <v>4</v>
      </c>
      <c r="AU1264">
        <v>4</v>
      </c>
      <c r="BH1264" t="s">
        <v>103</v>
      </c>
    </row>
    <row r="1265" spans="1:60" x14ac:dyDescent="0.35">
      <c r="A1265">
        <v>146059</v>
      </c>
      <c r="D1265" t="s">
        <v>97</v>
      </c>
      <c r="E1265" t="s">
        <v>98</v>
      </c>
      <c r="I1265" s="18" t="s">
        <v>101</v>
      </c>
      <c r="AG1265" t="s">
        <v>87</v>
      </c>
      <c r="AK1265">
        <v>4</v>
      </c>
      <c r="AL1265">
        <v>4</v>
      </c>
      <c r="AU1265">
        <v>4</v>
      </c>
      <c r="BH1265" t="s">
        <v>103</v>
      </c>
    </row>
    <row r="1266" spans="1:60" x14ac:dyDescent="0.35">
      <c r="A1266">
        <v>146061</v>
      </c>
      <c r="D1266" t="s">
        <v>97</v>
      </c>
      <c r="E1266" t="s">
        <v>98</v>
      </c>
      <c r="I1266" s="18" t="s">
        <v>101</v>
      </c>
      <c r="AG1266" t="s">
        <v>88</v>
      </c>
      <c r="AK1266">
        <v>4</v>
      </c>
      <c r="AL1266">
        <v>4</v>
      </c>
      <c r="AU1266">
        <v>4</v>
      </c>
      <c r="BH1266" t="s">
        <v>103</v>
      </c>
    </row>
    <row r="1267" spans="1:60" x14ac:dyDescent="0.35">
      <c r="A1267">
        <v>146066</v>
      </c>
      <c r="D1267" t="s">
        <v>97</v>
      </c>
      <c r="E1267" t="s">
        <v>98</v>
      </c>
      <c r="I1267" s="18" t="s">
        <v>101</v>
      </c>
      <c r="AG1267" t="s">
        <v>87</v>
      </c>
      <c r="AK1267">
        <v>4</v>
      </c>
      <c r="AL1267">
        <v>4</v>
      </c>
      <c r="AU1267">
        <v>4</v>
      </c>
      <c r="BH1267" t="s">
        <v>103</v>
      </c>
    </row>
    <row r="1268" spans="1:60" x14ac:dyDescent="0.35">
      <c r="A1268">
        <v>146066</v>
      </c>
      <c r="D1268" t="s">
        <v>97</v>
      </c>
      <c r="E1268" t="s">
        <v>98</v>
      </c>
      <c r="I1268" s="18" t="s">
        <v>101</v>
      </c>
      <c r="AG1268" t="s">
        <v>87</v>
      </c>
      <c r="AK1268">
        <v>4</v>
      </c>
      <c r="AL1268">
        <v>4</v>
      </c>
      <c r="AU1268">
        <v>4</v>
      </c>
      <c r="BH1268" t="s">
        <v>103</v>
      </c>
    </row>
    <row r="1269" spans="1:60" x14ac:dyDescent="0.35">
      <c r="A1269">
        <v>146067</v>
      </c>
      <c r="D1269" t="s">
        <v>97</v>
      </c>
      <c r="E1269" t="s">
        <v>98</v>
      </c>
      <c r="I1269" s="18" t="s">
        <v>101</v>
      </c>
      <c r="AG1269" t="s">
        <v>88</v>
      </c>
      <c r="AK1269">
        <v>4</v>
      </c>
      <c r="AL1269">
        <v>4</v>
      </c>
      <c r="AU1269">
        <v>4</v>
      </c>
      <c r="BH1269" t="s">
        <v>103</v>
      </c>
    </row>
    <row r="1270" spans="1:60" x14ac:dyDescent="0.35">
      <c r="A1270">
        <v>146069</v>
      </c>
      <c r="D1270" t="s">
        <v>97</v>
      </c>
      <c r="E1270" t="s">
        <v>98</v>
      </c>
      <c r="I1270" s="18" t="s">
        <v>101</v>
      </c>
      <c r="AG1270" t="s">
        <v>88</v>
      </c>
      <c r="AK1270">
        <v>4</v>
      </c>
      <c r="AL1270">
        <v>4</v>
      </c>
      <c r="AU1270">
        <v>4</v>
      </c>
      <c r="BH1270" t="s">
        <v>103</v>
      </c>
    </row>
    <row r="1271" spans="1:60" x14ac:dyDescent="0.35">
      <c r="A1271">
        <v>146071</v>
      </c>
      <c r="D1271" t="s">
        <v>97</v>
      </c>
      <c r="E1271" t="s">
        <v>98</v>
      </c>
      <c r="I1271" s="18" t="s">
        <v>101</v>
      </c>
      <c r="AG1271" t="s">
        <v>88</v>
      </c>
      <c r="AK1271">
        <v>4</v>
      </c>
      <c r="AL1271">
        <v>4</v>
      </c>
      <c r="AU1271">
        <v>4</v>
      </c>
      <c r="BH1271" t="s">
        <v>103</v>
      </c>
    </row>
    <row r="1272" spans="1:60" x14ac:dyDescent="0.35">
      <c r="A1272">
        <v>146072</v>
      </c>
      <c r="D1272" t="s">
        <v>97</v>
      </c>
      <c r="E1272" t="s">
        <v>98</v>
      </c>
      <c r="I1272" s="18" t="s">
        <v>101</v>
      </c>
      <c r="AG1272" t="s">
        <v>88</v>
      </c>
      <c r="AK1272">
        <v>4</v>
      </c>
      <c r="AL1272">
        <v>4</v>
      </c>
      <c r="AU1272">
        <v>4</v>
      </c>
      <c r="BH1272" t="s">
        <v>103</v>
      </c>
    </row>
    <row r="1273" spans="1:60" x14ac:dyDescent="0.35">
      <c r="A1273">
        <v>146073</v>
      </c>
      <c r="D1273" t="s">
        <v>97</v>
      </c>
      <c r="E1273" t="s">
        <v>98</v>
      </c>
      <c r="I1273" s="18" t="s">
        <v>101</v>
      </c>
      <c r="AG1273" t="s">
        <v>88</v>
      </c>
      <c r="AK1273">
        <v>4</v>
      </c>
      <c r="AL1273">
        <v>4</v>
      </c>
      <c r="AU1273">
        <v>4</v>
      </c>
      <c r="BH1273" t="s">
        <v>103</v>
      </c>
    </row>
    <row r="1274" spans="1:60" x14ac:dyDescent="0.35">
      <c r="A1274">
        <v>146075</v>
      </c>
      <c r="D1274" t="s">
        <v>97</v>
      </c>
      <c r="E1274" t="s">
        <v>98</v>
      </c>
      <c r="I1274" s="18" t="s">
        <v>101</v>
      </c>
      <c r="AG1274" t="s">
        <v>88</v>
      </c>
      <c r="AK1274">
        <v>4</v>
      </c>
      <c r="AL1274">
        <v>4</v>
      </c>
      <c r="AU1274">
        <v>4</v>
      </c>
      <c r="BH1274" t="s">
        <v>103</v>
      </c>
    </row>
    <row r="1275" spans="1:60" x14ac:dyDescent="0.35">
      <c r="A1275">
        <v>146076</v>
      </c>
      <c r="D1275" t="s">
        <v>97</v>
      </c>
      <c r="E1275" t="s">
        <v>98</v>
      </c>
      <c r="I1275" s="18" t="s">
        <v>101</v>
      </c>
      <c r="AG1275" t="s">
        <v>87</v>
      </c>
      <c r="AK1275">
        <v>4</v>
      </c>
      <c r="AL1275">
        <v>4</v>
      </c>
      <c r="AU1275">
        <v>4</v>
      </c>
      <c r="BH1275" t="s">
        <v>103</v>
      </c>
    </row>
    <row r="1276" spans="1:60" x14ac:dyDescent="0.35">
      <c r="A1276">
        <v>146083</v>
      </c>
      <c r="D1276" t="s">
        <v>97</v>
      </c>
      <c r="E1276" t="s">
        <v>98</v>
      </c>
      <c r="I1276" s="18" t="s">
        <v>101</v>
      </c>
      <c r="AG1276" t="s">
        <v>88</v>
      </c>
      <c r="AK1276">
        <v>4</v>
      </c>
      <c r="AL1276">
        <v>4</v>
      </c>
      <c r="AU1276">
        <v>4</v>
      </c>
      <c r="BH1276" t="s">
        <v>103</v>
      </c>
    </row>
    <row r="1277" spans="1:60" x14ac:dyDescent="0.35">
      <c r="A1277">
        <v>146085</v>
      </c>
      <c r="D1277" t="s">
        <v>97</v>
      </c>
      <c r="E1277" t="s">
        <v>98</v>
      </c>
      <c r="I1277" s="18" t="s">
        <v>101</v>
      </c>
      <c r="AG1277" t="s">
        <v>87</v>
      </c>
      <c r="AK1277">
        <v>4</v>
      </c>
      <c r="AL1277">
        <v>4</v>
      </c>
      <c r="AU1277">
        <v>4</v>
      </c>
      <c r="BH1277" t="s">
        <v>103</v>
      </c>
    </row>
    <row r="1278" spans="1:60" x14ac:dyDescent="0.35">
      <c r="A1278">
        <v>146087</v>
      </c>
      <c r="D1278" t="s">
        <v>97</v>
      </c>
      <c r="E1278" t="s">
        <v>98</v>
      </c>
      <c r="I1278" s="18" t="s">
        <v>101</v>
      </c>
      <c r="AG1278" t="s">
        <v>88</v>
      </c>
      <c r="AK1278">
        <v>4</v>
      </c>
      <c r="AL1278">
        <v>4</v>
      </c>
      <c r="AU1278">
        <v>4</v>
      </c>
      <c r="BH1278" t="s">
        <v>103</v>
      </c>
    </row>
    <row r="1279" spans="1:60" x14ac:dyDescent="0.35">
      <c r="A1279">
        <v>146087</v>
      </c>
      <c r="D1279" t="s">
        <v>97</v>
      </c>
      <c r="E1279" t="s">
        <v>98</v>
      </c>
      <c r="I1279" s="18" t="s">
        <v>101</v>
      </c>
      <c r="AG1279" t="s">
        <v>87</v>
      </c>
      <c r="AK1279">
        <v>4</v>
      </c>
      <c r="AL1279">
        <v>4</v>
      </c>
      <c r="AU1279">
        <v>4</v>
      </c>
      <c r="BH1279" t="s">
        <v>103</v>
      </c>
    </row>
    <row r="1280" spans="1:60" x14ac:dyDescent="0.35">
      <c r="A1280">
        <v>146090</v>
      </c>
      <c r="D1280" t="s">
        <v>97</v>
      </c>
      <c r="E1280" t="s">
        <v>98</v>
      </c>
      <c r="I1280" s="18" t="s">
        <v>101</v>
      </c>
      <c r="AG1280" t="s">
        <v>88</v>
      </c>
      <c r="AK1280">
        <v>4</v>
      </c>
      <c r="AL1280">
        <v>4</v>
      </c>
      <c r="AU1280">
        <v>4</v>
      </c>
      <c r="BH1280" t="s">
        <v>103</v>
      </c>
    </row>
    <row r="1281" spans="1:60" x14ac:dyDescent="0.35">
      <c r="A1281">
        <v>146096</v>
      </c>
      <c r="D1281" t="s">
        <v>97</v>
      </c>
      <c r="E1281" t="s">
        <v>98</v>
      </c>
      <c r="I1281" s="18" t="s">
        <v>101</v>
      </c>
      <c r="AG1281" t="s">
        <v>87</v>
      </c>
      <c r="AK1281">
        <v>4</v>
      </c>
      <c r="AL1281">
        <v>4</v>
      </c>
      <c r="AU1281">
        <v>4</v>
      </c>
      <c r="BH1281" t="s">
        <v>103</v>
      </c>
    </row>
    <row r="1282" spans="1:60" x14ac:dyDescent="0.35">
      <c r="A1282">
        <v>146098</v>
      </c>
      <c r="D1282" t="s">
        <v>97</v>
      </c>
      <c r="E1282" t="s">
        <v>98</v>
      </c>
      <c r="I1282" s="18" t="s">
        <v>101</v>
      </c>
      <c r="AG1282" t="s">
        <v>88</v>
      </c>
      <c r="AK1282">
        <v>4</v>
      </c>
      <c r="AL1282">
        <v>4</v>
      </c>
      <c r="AU1282">
        <v>4</v>
      </c>
      <c r="BH1282" t="s">
        <v>103</v>
      </c>
    </row>
    <row r="1283" spans="1:60" x14ac:dyDescent="0.35">
      <c r="A1283">
        <v>146103</v>
      </c>
      <c r="D1283" t="s">
        <v>97</v>
      </c>
      <c r="E1283" t="s">
        <v>98</v>
      </c>
      <c r="I1283" s="18" t="s">
        <v>101</v>
      </c>
      <c r="AG1283" t="s">
        <v>88</v>
      </c>
      <c r="AK1283">
        <v>4</v>
      </c>
      <c r="AL1283">
        <v>4</v>
      </c>
      <c r="AU1283">
        <v>4</v>
      </c>
      <c r="BH1283" t="s">
        <v>103</v>
      </c>
    </row>
    <row r="1284" spans="1:60" x14ac:dyDescent="0.35">
      <c r="A1284">
        <v>146105</v>
      </c>
      <c r="D1284" t="s">
        <v>97</v>
      </c>
      <c r="E1284" t="s">
        <v>98</v>
      </c>
      <c r="I1284" s="18" t="s">
        <v>101</v>
      </c>
      <c r="AG1284" t="s">
        <v>87</v>
      </c>
      <c r="AK1284">
        <v>4</v>
      </c>
      <c r="AL1284">
        <v>4</v>
      </c>
      <c r="AU1284">
        <v>4</v>
      </c>
      <c r="BH1284" t="s">
        <v>103</v>
      </c>
    </row>
    <row r="1285" spans="1:60" x14ac:dyDescent="0.35">
      <c r="A1285">
        <v>146105</v>
      </c>
      <c r="D1285" t="s">
        <v>97</v>
      </c>
      <c r="E1285" t="s">
        <v>98</v>
      </c>
      <c r="I1285" s="18" t="s">
        <v>101</v>
      </c>
      <c r="AG1285" t="s">
        <v>87</v>
      </c>
      <c r="AK1285">
        <v>4</v>
      </c>
      <c r="AL1285">
        <v>4</v>
      </c>
      <c r="AU1285">
        <v>4</v>
      </c>
      <c r="BH1285" t="s">
        <v>103</v>
      </c>
    </row>
    <row r="1286" spans="1:60" x14ac:dyDescent="0.35">
      <c r="A1286">
        <v>146106</v>
      </c>
      <c r="D1286" t="s">
        <v>97</v>
      </c>
      <c r="E1286" t="s">
        <v>98</v>
      </c>
      <c r="I1286" s="18" t="s">
        <v>101</v>
      </c>
      <c r="AG1286" t="s">
        <v>87</v>
      </c>
      <c r="AK1286">
        <v>4</v>
      </c>
      <c r="AL1286">
        <v>4</v>
      </c>
      <c r="AU1286">
        <v>4</v>
      </c>
      <c r="BH1286" t="s">
        <v>103</v>
      </c>
    </row>
    <row r="1287" spans="1:60" x14ac:dyDescent="0.35">
      <c r="A1287">
        <v>146106</v>
      </c>
      <c r="D1287" t="s">
        <v>97</v>
      </c>
      <c r="E1287" t="s">
        <v>98</v>
      </c>
      <c r="I1287" s="18" t="s">
        <v>101</v>
      </c>
      <c r="AG1287" t="s">
        <v>88</v>
      </c>
      <c r="AK1287">
        <v>4</v>
      </c>
      <c r="AL1287">
        <v>4</v>
      </c>
      <c r="AU1287">
        <v>4</v>
      </c>
      <c r="BH1287" t="s">
        <v>103</v>
      </c>
    </row>
    <row r="1288" spans="1:60" x14ac:dyDescent="0.35">
      <c r="A1288">
        <v>146107</v>
      </c>
      <c r="D1288" t="s">
        <v>97</v>
      </c>
      <c r="E1288" t="s">
        <v>98</v>
      </c>
      <c r="I1288" s="18" t="s">
        <v>101</v>
      </c>
      <c r="AG1288" t="s">
        <v>88</v>
      </c>
      <c r="AK1288">
        <v>4</v>
      </c>
      <c r="AL1288">
        <v>4</v>
      </c>
      <c r="AU1288">
        <v>4</v>
      </c>
      <c r="BH1288" t="s">
        <v>103</v>
      </c>
    </row>
    <row r="1289" spans="1:60" x14ac:dyDescent="0.35">
      <c r="A1289">
        <v>146109</v>
      </c>
      <c r="D1289" t="s">
        <v>97</v>
      </c>
      <c r="E1289" t="s">
        <v>98</v>
      </c>
      <c r="I1289" s="18" t="s">
        <v>101</v>
      </c>
      <c r="AG1289" t="s">
        <v>88</v>
      </c>
      <c r="AK1289">
        <v>4</v>
      </c>
      <c r="AL1289">
        <v>4</v>
      </c>
      <c r="AU1289">
        <v>4</v>
      </c>
      <c r="BH1289" t="s">
        <v>103</v>
      </c>
    </row>
    <row r="1290" spans="1:60" x14ac:dyDescent="0.35">
      <c r="A1290">
        <v>146109</v>
      </c>
      <c r="D1290" t="s">
        <v>97</v>
      </c>
      <c r="E1290" t="s">
        <v>98</v>
      </c>
      <c r="I1290" s="18" t="s">
        <v>101</v>
      </c>
      <c r="AG1290" t="s">
        <v>87</v>
      </c>
      <c r="AK1290">
        <v>4</v>
      </c>
      <c r="AL1290">
        <v>4</v>
      </c>
      <c r="AU1290">
        <v>4</v>
      </c>
      <c r="BH1290" t="s">
        <v>103</v>
      </c>
    </row>
    <row r="1291" spans="1:60" x14ac:dyDescent="0.35">
      <c r="A1291">
        <v>146110</v>
      </c>
      <c r="D1291" t="s">
        <v>97</v>
      </c>
      <c r="E1291" t="s">
        <v>98</v>
      </c>
      <c r="I1291" s="18" t="s">
        <v>101</v>
      </c>
      <c r="AG1291" t="s">
        <v>87</v>
      </c>
      <c r="AK1291">
        <v>4</v>
      </c>
      <c r="AL1291">
        <v>4</v>
      </c>
      <c r="AU1291">
        <v>4</v>
      </c>
      <c r="BH1291" t="s">
        <v>103</v>
      </c>
    </row>
    <row r="1292" spans="1:60" x14ac:dyDescent="0.35">
      <c r="A1292">
        <v>146111</v>
      </c>
      <c r="D1292" t="s">
        <v>97</v>
      </c>
      <c r="E1292" t="s">
        <v>98</v>
      </c>
      <c r="I1292" s="18" t="s">
        <v>101</v>
      </c>
      <c r="AG1292" t="s">
        <v>87</v>
      </c>
      <c r="AK1292">
        <v>4</v>
      </c>
      <c r="AL1292">
        <v>4</v>
      </c>
      <c r="AU1292">
        <v>4</v>
      </c>
      <c r="BH1292" t="s">
        <v>103</v>
      </c>
    </row>
    <row r="1293" spans="1:60" x14ac:dyDescent="0.35">
      <c r="A1293">
        <v>146111</v>
      </c>
      <c r="D1293" t="s">
        <v>97</v>
      </c>
      <c r="E1293" t="s">
        <v>98</v>
      </c>
      <c r="I1293" s="18" t="s">
        <v>101</v>
      </c>
      <c r="AG1293" t="s">
        <v>88</v>
      </c>
      <c r="AK1293">
        <v>4</v>
      </c>
      <c r="AL1293">
        <v>4</v>
      </c>
      <c r="AU1293">
        <v>4</v>
      </c>
      <c r="BH1293" t="s">
        <v>103</v>
      </c>
    </row>
    <row r="1294" spans="1:60" x14ac:dyDescent="0.35">
      <c r="A1294">
        <v>146112</v>
      </c>
      <c r="D1294" t="s">
        <v>97</v>
      </c>
      <c r="E1294" t="s">
        <v>98</v>
      </c>
      <c r="I1294" s="18" t="s">
        <v>101</v>
      </c>
      <c r="AG1294" t="s">
        <v>87</v>
      </c>
      <c r="AK1294">
        <v>4</v>
      </c>
      <c r="AL1294">
        <v>4</v>
      </c>
      <c r="AU1294">
        <v>4</v>
      </c>
      <c r="BH1294" t="s">
        <v>103</v>
      </c>
    </row>
    <row r="1295" spans="1:60" x14ac:dyDescent="0.35">
      <c r="A1295">
        <v>146113</v>
      </c>
      <c r="D1295" t="s">
        <v>97</v>
      </c>
      <c r="E1295" t="s">
        <v>98</v>
      </c>
      <c r="I1295" s="18" t="s">
        <v>101</v>
      </c>
      <c r="AG1295" t="s">
        <v>88</v>
      </c>
      <c r="AK1295">
        <v>4</v>
      </c>
      <c r="AL1295">
        <v>4</v>
      </c>
      <c r="AU1295">
        <v>4</v>
      </c>
      <c r="BH1295" t="s">
        <v>103</v>
      </c>
    </row>
    <row r="1296" spans="1:60" x14ac:dyDescent="0.35">
      <c r="A1296">
        <v>146114</v>
      </c>
      <c r="D1296" t="s">
        <v>97</v>
      </c>
      <c r="E1296" t="s">
        <v>98</v>
      </c>
      <c r="I1296" s="18" t="s">
        <v>101</v>
      </c>
      <c r="AG1296" t="s">
        <v>88</v>
      </c>
      <c r="AK1296">
        <v>4</v>
      </c>
      <c r="AL1296">
        <v>4</v>
      </c>
      <c r="AU1296">
        <v>4</v>
      </c>
      <c r="BH1296" t="s">
        <v>103</v>
      </c>
    </row>
    <row r="1297" spans="1:60" x14ac:dyDescent="0.35">
      <c r="A1297">
        <v>146117</v>
      </c>
      <c r="D1297" t="s">
        <v>97</v>
      </c>
      <c r="E1297" t="s">
        <v>98</v>
      </c>
      <c r="I1297" s="18" t="s">
        <v>101</v>
      </c>
      <c r="AG1297" t="s">
        <v>88</v>
      </c>
      <c r="AK1297">
        <v>4</v>
      </c>
      <c r="AL1297">
        <v>4</v>
      </c>
      <c r="AU1297">
        <v>4</v>
      </c>
      <c r="BH1297" t="s">
        <v>103</v>
      </c>
    </row>
    <row r="1298" spans="1:60" x14ac:dyDescent="0.35">
      <c r="A1298">
        <v>146118</v>
      </c>
      <c r="D1298" t="s">
        <v>97</v>
      </c>
      <c r="E1298" t="s">
        <v>98</v>
      </c>
      <c r="I1298" s="18" t="s">
        <v>101</v>
      </c>
      <c r="AG1298" t="s">
        <v>87</v>
      </c>
      <c r="AK1298">
        <v>4</v>
      </c>
      <c r="AL1298">
        <v>4</v>
      </c>
      <c r="AU1298">
        <v>4</v>
      </c>
      <c r="BH1298" t="s">
        <v>103</v>
      </c>
    </row>
    <row r="1299" spans="1:60" x14ac:dyDescent="0.35">
      <c r="A1299">
        <v>146119</v>
      </c>
      <c r="D1299" t="s">
        <v>97</v>
      </c>
      <c r="E1299" t="s">
        <v>98</v>
      </c>
      <c r="I1299" s="18" t="s">
        <v>101</v>
      </c>
      <c r="AG1299" t="s">
        <v>87</v>
      </c>
      <c r="AK1299">
        <v>4</v>
      </c>
      <c r="AL1299">
        <v>4</v>
      </c>
      <c r="AU1299">
        <v>4</v>
      </c>
      <c r="BH1299" t="s">
        <v>103</v>
      </c>
    </row>
    <row r="1300" spans="1:60" x14ac:dyDescent="0.35">
      <c r="A1300">
        <v>146119</v>
      </c>
      <c r="D1300" t="s">
        <v>97</v>
      </c>
      <c r="E1300" t="s">
        <v>98</v>
      </c>
      <c r="I1300" s="18" t="s">
        <v>101</v>
      </c>
      <c r="AG1300" t="s">
        <v>88</v>
      </c>
      <c r="AK1300">
        <v>4</v>
      </c>
      <c r="AL1300">
        <v>4</v>
      </c>
      <c r="AU1300">
        <v>4</v>
      </c>
      <c r="BH1300" t="s">
        <v>103</v>
      </c>
    </row>
    <row r="1301" spans="1:60" x14ac:dyDescent="0.35">
      <c r="A1301">
        <v>146120</v>
      </c>
      <c r="D1301" t="s">
        <v>97</v>
      </c>
      <c r="E1301" t="s">
        <v>98</v>
      </c>
      <c r="I1301" s="18" t="s">
        <v>101</v>
      </c>
      <c r="AG1301" t="s">
        <v>88</v>
      </c>
      <c r="AK1301">
        <v>4</v>
      </c>
      <c r="AL1301">
        <v>4</v>
      </c>
      <c r="AU1301">
        <v>4</v>
      </c>
      <c r="BH1301" t="s">
        <v>103</v>
      </c>
    </row>
    <row r="1302" spans="1:60" x14ac:dyDescent="0.35">
      <c r="A1302">
        <v>146123</v>
      </c>
      <c r="D1302" t="s">
        <v>97</v>
      </c>
      <c r="E1302" t="s">
        <v>98</v>
      </c>
      <c r="I1302" s="18" t="s">
        <v>101</v>
      </c>
      <c r="AG1302" t="s">
        <v>88</v>
      </c>
      <c r="AK1302">
        <v>4</v>
      </c>
      <c r="AL1302">
        <v>4</v>
      </c>
      <c r="AU1302">
        <v>4</v>
      </c>
      <c r="BH1302" t="s">
        <v>103</v>
      </c>
    </row>
    <row r="1303" spans="1:60" x14ac:dyDescent="0.35">
      <c r="A1303">
        <v>146124</v>
      </c>
      <c r="D1303" t="s">
        <v>97</v>
      </c>
      <c r="E1303" t="s">
        <v>98</v>
      </c>
      <c r="I1303" s="18" t="s">
        <v>101</v>
      </c>
      <c r="AG1303" t="s">
        <v>88</v>
      </c>
      <c r="AK1303">
        <v>4</v>
      </c>
      <c r="AL1303">
        <v>4</v>
      </c>
      <c r="AU1303">
        <v>4</v>
      </c>
      <c r="BH1303" t="s">
        <v>103</v>
      </c>
    </row>
    <row r="1304" spans="1:60" x14ac:dyDescent="0.35">
      <c r="A1304">
        <v>146124</v>
      </c>
      <c r="D1304" t="s">
        <v>97</v>
      </c>
      <c r="E1304" t="s">
        <v>98</v>
      </c>
      <c r="I1304" s="18" t="s">
        <v>101</v>
      </c>
      <c r="AG1304" t="s">
        <v>87</v>
      </c>
      <c r="AK1304">
        <v>4</v>
      </c>
      <c r="AL1304">
        <v>4</v>
      </c>
      <c r="AU1304">
        <v>4</v>
      </c>
      <c r="BH1304" t="s">
        <v>103</v>
      </c>
    </row>
    <row r="1305" spans="1:60" x14ac:dyDescent="0.35">
      <c r="A1305">
        <v>146126</v>
      </c>
      <c r="D1305" t="s">
        <v>97</v>
      </c>
      <c r="E1305" t="s">
        <v>98</v>
      </c>
      <c r="I1305" s="18" t="s">
        <v>101</v>
      </c>
      <c r="AG1305" t="s">
        <v>87</v>
      </c>
      <c r="AK1305">
        <v>4</v>
      </c>
      <c r="AL1305">
        <v>4</v>
      </c>
      <c r="AU1305">
        <v>4</v>
      </c>
      <c r="BH1305" t="s">
        <v>103</v>
      </c>
    </row>
    <row r="1306" spans="1:60" x14ac:dyDescent="0.35">
      <c r="A1306">
        <v>146127</v>
      </c>
      <c r="D1306" t="s">
        <v>97</v>
      </c>
      <c r="E1306" t="s">
        <v>98</v>
      </c>
      <c r="I1306" s="18" t="s">
        <v>101</v>
      </c>
      <c r="AG1306" t="s">
        <v>88</v>
      </c>
      <c r="AK1306">
        <v>4</v>
      </c>
      <c r="AL1306">
        <v>4</v>
      </c>
      <c r="AU1306">
        <v>4</v>
      </c>
      <c r="BH1306" t="s">
        <v>103</v>
      </c>
    </row>
    <row r="1307" spans="1:60" x14ac:dyDescent="0.35">
      <c r="A1307">
        <v>146128</v>
      </c>
      <c r="D1307" t="s">
        <v>97</v>
      </c>
      <c r="E1307" t="s">
        <v>98</v>
      </c>
      <c r="I1307" s="18" t="s">
        <v>101</v>
      </c>
      <c r="AG1307" t="s">
        <v>88</v>
      </c>
      <c r="AK1307">
        <v>4</v>
      </c>
      <c r="AL1307">
        <v>4</v>
      </c>
      <c r="AU1307">
        <v>4</v>
      </c>
      <c r="BH1307" t="s">
        <v>103</v>
      </c>
    </row>
    <row r="1308" spans="1:60" x14ac:dyDescent="0.35">
      <c r="A1308">
        <v>146129</v>
      </c>
      <c r="D1308" t="s">
        <v>97</v>
      </c>
      <c r="E1308" t="s">
        <v>98</v>
      </c>
      <c r="I1308" s="18" t="s">
        <v>101</v>
      </c>
      <c r="AG1308" t="s">
        <v>87</v>
      </c>
      <c r="AK1308">
        <v>4</v>
      </c>
      <c r="AL1308">
        <v>4</v>
      </c>
      <c r="AU1308">
        <v>4</v>
      </c>
      <c r="BH1308" t="s">
        <v>103</v>
      </c>
    </row>
    <row r="1309" spans="1:60" x14ac:dyDescent="0.35">
      <c r="A1309">
        <v>146130</v>
      </c>
      <c r="D1309" t="s">
        <v>97</v>
      </c>
      <c r="E1309" t="s">
        <v>98</v>
      </c>
      <c r="I1309" s="18" t="s">
        <v>101</v>
      </c>
      <c r="AG1309" t="s">
        <v>88</v>
      </c>
      <c r="AK1309">
        <v>4</v>
      </c>
      <c r="AL1309">
        <v>4</v>
      </c>
      <c r="AU1309">
        <v>4</v>
      </c>
      <c r="BH1309" t="s">
        <v>103</v>
      </c>
    </row>
    <row r="1310" spans="1:60" x14ac:dyDescent="0.35">
      <c r="A1310">
        <v>146133</v>
      </c>
      <c r="D1310" t="s">
        <v>97</v>
      </c>
      <c r="E1310" t="s">
        <v>98</v>
      </c>
      <c r="I1310" s="18" t="s">
        <v>101</v>
      </c>
      <c r="AG1310" t="s">
        <v>88</v>
      </c>
      <c r="AK1310">
        <v>4</v>
      </c>
      <c r="AL1310">
        <v>4</v>
      </c>
      <c r="AU1310">
        <v>4</v>
      </c>
      <c r="BH1310" t="s">
        <v>103</v>
      </c>
    </row>
    <row r="1311" spans="1:60" x14ac:dyDescent="0.35">
      <c r="A1311">
        <v>146134</v>
      </c>
      <c r="D1311" t="s">
        <v>97</v>
      </c>
      <c r="E1311" t="s">
        <v>98</v>
      </c>
      <c r="I1311" s="18" t="s">
        <v>101</v>
      </c>
      <c r="AG1311" t="s">
        <v>87</v>
      </c>
      <c r="AK1311">
        <v>4</v>
      </c>
      <c r="AL1311">
        <v>4</v>
      </c>
      <c r="AU1311">
        <v>4</v>
      </c>
      <c r="BH1311" t="s">
        <v>103</v>
      </c>
    </row>
    <row r="1312" spans="1:60" x14ac:dyDescent="0.35">
      <c r="A1312">
        <v>146135</v>
      </c>
      <c r="D1312" t="s">
        <v>97</v>
      </c>
      <c r="E1312" t="s">
        <v>98</v>
      </c>
      <c r="I1312" s="18" t="s">
        <v>101</v>
      </c>
      <c r="AG1312" t="s">
        <v>88</v>
      </c>
      <c r="AK1312">
        <v>4</v>
      </c>
      <c r="AL1312">
        <v>4</v>
      </c>
      <c r="AU1312">
        <v>4</v>
      </c>
      <c r="BH1312" t="s">
        <v>103</v>
      </c>
    </row>
    <row r="1313" spans="1:60" x14ac:dyDescent="0.35">
      <c r="A1313">
        <v>146135</v>
      </c>
      <c r="D1313" t="s">
        <v>97</v>
      </c>
      <c r="E1313" t="s">
        <v>98</v>
      </c>
      <c r="I1313" s="18" t="s">
        <v>101</v>
      </c>
      <c r="AG1313" t="s">
        <v>87</v>
      </c>
      <c r="AK1313">
        <v>4</v>
      </c>
      <c r="AL1313">
        <v>4</v>
      </c>
      <c r="AU1313">
        <v>4</v>
      </c>
      <c r="BH1313" t="s">
        <v>103</v>
      </c>
    </row>
    <row r="1314" spans="1:60" x14ac:dyDescent="0.35">
      <c r="A1314">
        <v>146137</v>
      </c>
      <c r="D1314" t="s">
        <v>97</v>
      </c>
      <c r="E1314" t="s">
        <v>98</v>
      </c>
      <c r="I1314" s="18" t="s">
        <v>101</v>
      </c>
      <c r="AG1314" t="s">
        <v>88</v>
      </c>
      <c r="AK1314">
        <v>4</v>
      </c>
      <c r="AL1314">
        <v>4</v>
      </c>
      <c r="AU1314">
        <v>4</v>
      </c>
      <c r="BH1314" t="s">
        <v>103</v>
      </c>
    </row>
    <row r="1315" spans="1:60" x14ac:dyDescent="0.35">
      <c r="A1315">
        <v>146140</v>
      </c>
      <c r="D1315" t="s">
        <v>97</v>
      </c>
      <c r="E1315" t="s">
        <v>98</v>
      </c>
      <c r="I1315" s="18" t="s">
        <v>101</v>
      </c>
      <c r="AG1315" t="s">
        <v>87</v>
      </c>
      <c r="AK1315">
        <v>4</v>
      </c>
      <c r="AL1315">
        <v>4</v>
      </c>
      <c r="AU1315">
        <v>4</v>
      </c>
      <c r="BH1315" t="s">
        <v>103</v>
      </c>
    </row>
    <row r="1316" spans="1:60" x14ac:dyDescent="0.35">
      <c r="A1316">
        <v>146140</v>
      </c>
      <c r="D1316" t="s">
        <v>97</v>
      </c>
      <c r="E1316" t="s">
        <v>98</v>
      </c>
      <c r="I1316" s="18" t="s">
        <v>101</v>
      </c>
      <c r="AG1316" t="s">
        <v>88</v>
      </c>
      <c r="AK1316">
        <v>4</v>
      </c>
      <c r="AL1316">
        <v>4</v>
      </c>
      <c r="AU1316">
        <v>4</v>
      </c>
      <c r="BH1316" t="s">
        <v>103</v>
      </c>
    </row>
    <row r="1317" spans="1:60" x14ac:dyDescent="0.35">
      <c r="A1317">
        <v>146140</v>
      </c>
      <c r="D1317" t="s">
        <v>97</v>
      </c>
      <c r="E1317" t="s">
        <v>98</v>
      </c>
      <c r="I1317" s="18" t="s">
        <v>101</v>
      </c>
      <c r="AG1317" t="s">
        <v>87</v>
      </c>
      <c r="AK1317">
        <v>4</v>
      </c>
      <c r="AL1317">
        <v>4</v>
      </c>
      <c r="AU1317">
        <v>4</v>
      </c>
      <c r="BH1317" t="s">
        <v>103</v>
      </c>
    </row>
    <row r="1318" spans="1:60" x14ac:dyDescent="0.35">
      <c r="A1318">
        <v>146140</v>
      </c>
      <c r="D1318" t="s">
        <v>97</v>
      </c>
      <c r="E1318" t="s">
        <v>98</v>
      </c>
      <c r="I1318" s="18" t="s">
        <v>101</v>
      </c>
      <c r="AG1318" t="s">
        <v>87</v>
      </c>
      <c r="AK1318">
        <v>4</v>
      </c>
      <c r="AL1318">
        <v>4</v>
      </c>
      <c r="AU1318">
        <v>4</v>
      </c>
      <c r="BH1318" t="s">
        <v>103</v>
      </c>
    </row>
    <row r="1319" spans="1:60" x14ac:dyDescent="0.35">
      <c r="A1319">
        <v>146147</v>
      </c>
      <c r="D1319" t="s">
        <v>97</v>
      </c>
      <c r="E1319" t="s">
        <v>98</v>
      </c>
      <c r="I1319" s="18" t="s">
        <v>101</v>
      </c>
      <c r="AG1319" t="s">
        <v>87</v>
      </c>
      <c r="AK1319">
        <v>4</v>
      </c>
      <c r="AL1319">
        <v>4</v>
      </c>
      <c r="AU1319">
        <v>4</v>
      </c>
      <c r="BH1319" t="s">
        <v>103</v>
      </c>
    </row>
    <row r="1320" spans="1:60" x14ac:dyDescent="0.35">
      <c r="A1320">
        <v>146147</v>
      </c>
      <c r="D1320" t="s">
        <v>97</v>
      </c>
      <c r="E1320" t="s">
        <v>98</v>
      </c>
      <c r="I1320" s="18" t="s">
        <v>101</v>
      </c>
      <c r="AG1320" t="s">
        <v>88</v>
      </c>
      <c r="AK1320">
        <v>4</v>
      </c>
      <c r="AL1320">
        <v>4</v>
      </c>
      <c r="AU1320">
        <v>4</v>
      </c>
      <c r="BH1320" t="s">
        <v>103</v>
      </c>
    </row>
    <row r="1321" spans="1:60" x14ac:dyDescent="0.35">
      <c r="A1321">
        <v>146148</v>
      </c>
      <c r="D1321" t="s">
        <v>97</v>
      </c>
      <c r="E1321" t="s">
        <v>98</v>
      </c>
      <c r="I1321" s="18" t="s">
        <v>101</v>
      </c>
      <c r="AG1321" t="s">
        <v>88</v>
      </c>
      <c r="AK1321">
        <v>4</v>
      </c>
      <c r="AL1321">
        <v>4</v>
      </c>
      <c r="AU1321">
        <v>4</v>
      </c>
      <c r="BH1321" t="s">
        <v>103</v>
      </c>
    </row>
    <row r="1322" spans="1:60" x14ac:dyDescent="0.35">
      <c r="A1322">
        <v>146150</v>
      </c>
      <c r="D1322" t="s">
        <v>97</v>
      </c>
      <c r="E1322" t="s">
        <v>98</v>
      </c>
      <c r="I1322" s="18" t="s">
        <v>101</v>
      </c>
      <c r="AG1322" t="s">
        <v>88</v>
      </c>
      <c r="AK1322">
        <v>4</v>
      </c>
      <c r="AL1322">
        <v>4</v>
      </c>
      <c r="AU1322">
        <v>4</v>
      </c>
      <c r="BH1322" t="s">
        <v>103</v>
      </c>
    </row>
    <row r="1323" spans="1:60" x14ac:dyDescent="0.35">
      <c r="A1323">
        <v>146153</v>
      </c>
      <c r="D1323" t="s">
        <v>97</v>
      </c>
      <c r="E1323" t="s">
        <v>98</v>
      </c>
      <c r="I1323" s="18" t="s">
        <v>101</v>
      </c>
      <c r="AG1323" t="s">
        <v>87</v>
      </c>
      <c r="AK1323">
        <v>4</v>
      </c>
      <c r="AL1323">
        <v>4</v>
      </c>
      <c r="AU1323">
        <v>4</v>
      </c>
      <c r="BH1323" t="s">
        <v>103</v>
      </c>
    </row>
    <row r="1324" spans="1:60" x14ac:dyDescent="0.35">
      <c r="A1324">
        <v>146157</v>
      </c>
      <c r="D1324" t="s">
        <v>97</v>
      </c>
      <c r="E1324" t="s">
        <v>98</v>
      </c>
      <c r="I1324" s="18" t="s">
        <v>101</v>
      </c>
      <c r="AG1324" t="s">
        <v>88</v>
      </c>
      <c r="AK1324">
        <v>4</v>
      </c>
      <c r="AL1324">
        <v>4</v>
      </c>
      <c r="AU1324">
        <v>4</v>
      </c>
      <c r="BH1324" t="s">
        <v>103</v>
      </c>
    </row>
    <row r="1325" spans="1:60" x14ac:dyDescent="0.35">
      <c r="A1325">
        <v>146157</v>
      </c>
      <c r="D1325" t="s">
        <v>97</v>
      </c>
      <c r="E1325" t="s">
        <v>98</v>
      </c>
      <c r="I1325" s="18" t="s">
        <v>101</v>
      </c>
      <c r="AG1325" t="s">
        <v>87</v>
      </c>
      <c r="AK1325">
        <v>4</v>
      </c>
      <c r="AL1325">
        <v>4</v>
      </c>
      <c r="AU1325">
        <v>4</v>
      </c>
      <c r="BH1325" t="s">
        <v>103</v>
      </c>
    </row>
    <row r="1326" spans="1:60" x14ac:dyDescent="0.35">
      <c r="A1326">
        <v>146158</v>
      </c>
      <c r="D1326" t="s">
        <v>97</v>
      </c>
      <c r="E1326" t="s">
        <v>98</v>
      </c>
      <c r="I1326" s="18" t="s">
        <v>101</v>
      </c>
      <c r="AG1326" t="s">
        <v>87</v>
      </c>
      <c r="AK1326">
        <v>4</v>
      </c>
      <c r="AL1326">
        <v>4</v>
      </c>
      <c r="AU1326">
        <v>4</v>
      </c>
      <c r="BH1326" t="s">
        <v>103</v>
      </c>
    </row>
    <row r="1327" spans="1:60" x14ac:dyDescent="0.35">
      <c r="A1327">
        <v>146160</v>
      </c>
      <c r="D1327" t="s">
        <v>97</v>
      </c>
      <c r="E1327" t="s">
        <v>98</v>
      </c>
      <c r="I1327" s="18" t="s">
        <v>101</v>
      </c>
      <c r="AG1327" t="s">
        <v>88</v>
      </c>
      <c r="AK1327">
        <v>4</v>
      </c>
      <c r="AL1327">
        <v>4</v>
      </c>
      <c r="AU1327">
        <v>4</v>
      </c>
      <c r="BH1327" t="s">
        <v>103</v>
      </c>
    </row>
    <row r="1328" spans="1:60" x14ac:dyDescent="0.35">
      <c r="A1328">
        <v>146161</v>
      </c>
      <c r="D1328" t="s">
        <v>97</v>
      </c>
      <c r="E1328" t="s">
        <v>98</v>
      </c>
      <c r="I1328" s="18" t="s">
        <v>101</v>
      </c>
      <c r="AG1328" t="s">
        <v>88</v>
      </c>
      <c r="AK1328">
        <v>4</v>
      </c>
      <c r="AL1328">
        <v>4</v>
      </c>
      <c r="AU1328">
        <v>4</v>
      </c>
      <c r="BH1328" t="s">
        <v>103</v>
      </c>
    </row>
    <row r="1329" spans="1:60" x14ac:dyDescent="0.35">
      <c r="A1329">
        <v>146162</v>
      </c>
      <c r="D1329" t="s">
        <v>97</v>
      </c>
      <c r="E1329" t="s">
        <v>98</v>
      </c>
      <c r="I1329" s="18" t="s">
        <v>101</v>
      </c>
      <c r="AG1329" t="s">
        <v>88</v>
      </c>
      <c r="AK1329">
        <v>4</v>
      </c>
      <c r="AL1329">
        <v>4</v>
      </c>
      <c r="AU1329">
        <v>4</v>
      </c>
      <c r="BH1329" t="s">
        <v>103</v>
      </c>
    </row>
    <row r="1330" spans="1:60" x14ac:dyDescent="0.35">
      <c r="A1330">
        <v>146164</v>
      </c>
      <c r="D1330" t="s">
        <v>97</v>
      </c>
      <c r="E1330" t="s">
        <v>98</v>
      </c>
      <c r="I1330" s="18" t="s">
        <v>101</v>
      </c>
      <c r="AG1330" t="s">
        <v>87</v>
      </c>
      <c r="AK1330">
        <v>4</v>
      </c>
      <c r="AL1330">
        <v>4</v>
      </c>
      <c r="AU1330">
        <v>4</v>
      </c>
      <c r="BH1330" t="s">
        <v>103</v>
      </c>
    </row>
    <row r="1331" spans="1:60" x14ac:dyDescent="0.35">
      <c r="A1331">
        <v>146164</v>
      </c>
      <c r="D1331" t="s">
        <v>97</v>
      </c>
      <c r="E1331" t="s">
        <v>98</v>
      </c>
      <c r="I1331" s="18" t="s">
        <v>101</v>
      </c>
      <c r="AG1331" t="s">
        <v>88</v>
      </c>
      <c r="AK1331">
        <v>4</v>
      </c>
      <c r="AL1331">
        <v>4</v>
      </c>
      <c r="AU1331">
        <v>4</v>
      </c>
      <c r="BH1331" t="s">
        <v>103</v>
      </c>
    </row>
    <row r="1332" spans="1:60" x14ac:dyDescent="0.35">
      <c r="A1332">
        <v>146168</v>
      </c>
      <c r="D1332" t="s">
        <v>97</v>
      </c>
      <c r="E1332" t="s">
        <v>98</v>
      </c>
      <c r="I1332" s="18" t="s">
        <v>101</v>
      </c>
      <c r="AG1332" t="s">
        <v>87</v>
      </c>
      <c r="AK1332">
        <v>4</v>
      </c>
      <c r="AL1332">
        <v>4</v>
      </c>
      <c r="AU1332">
        <v>4</v>
      </c>
      <c r="BH1332" t="s">
        <v>103</v>
      </c>
    </row>
    <row r="1333" spans="1:60" x14ac:dyDescent="0.35">
      <c r="A1333">
        <v>146168</v>
      </c>
      <c r="D1333" t="s">
        <v>97</v>
      </c>
      <c r="E1333" t="s">
        <v>98</v>
      </c>
      <c r="I1333" s="18" t="s">
        <v>101</v>
      </c>
      <c r="AG1333" t="s">
        <v>88</v>
      </c>
      <c r="AK1333">
        <v>4</v>
      </c>
      <c r="AL1333">
        <v>4</v>
      </c>
      <c r="AU1333">
        <v>4</v>
      </c>
      <c r="BH1333" t="s">
        <v>103</v>
      </c>
    </row>
    <row r="1334" spans="1:60" x14ac:dyDescent="0.35">
      <c r="A1334">
        <v>146170</v>
      </c>
      <c r="D1334" t="s">
        <v>97</v>
      </c>
      <c r="E1334" t="s">
        <v>98</v>
      </c>
      <c r="I1334" s="18" t="s">
        <v>101</v>
      </c>
      <c r="AG1334" t="s">
        <v>87</v>
      </c>
      <c r="AK1334">
        <v>4</v>
      </c>
      <c r="AL1334">
        <v>4</v>
      </c>
      <c r="AU1334">
        <v>4</v>
      </c>
      <c r="BH1334" t="s">
        <v>103</v>
      </c>
    </row>
    <row r="1335" spans="1:60" x14ac:dyDescent="0.35">
      <c r="A1335">
        <v>146172</v>
      </c>
      <c r="D1335" t="s">
        <v>97</v>
      </c>
      <c r="E1335" t="s">
        <v>98</v>
      </c>
      <c r="I1335" s="18" t="s">
        <v>101</v>
      </c>
      <c r="AG1335" t="s">
        <v>87</v>
      </c>
      <c r="AK1335">
        <v>4</v>
      </c>
      <c r="AL1335">
        <v>4</v>
      </c>
      <c r="AU1335">
        <v>4</v>
      </c>
      <c r="BH1335" t="s">
        <v>103</v>
      </c>
    </row>
    <row r="1336" spans="1:60" x14ac:dyDescent="0.35">
      <c r="A1336">
        <v>146178</v>
      </c>
      <c r="D1336" t="s">
        <v>97</v>
      </c>
      <c r="E1336" t="s">
        <v>98</v>
      </c>
      <c r="I1336" s="18" t="s">
        <v>101</v>
      </c>
      <c r="AG1336" t="s">
        <v>88</v>
      </c>
      <c r="AK1336">
        <v>4</v>
      </c>
      <c r="AL1336">
        <v>4</v>
      </c>
      <c r="AU1336">
        <v>4</v>
      </c>
      <c r="BH1336" t="s">
        <v>103</v>
      </c>
    </row>
    <row r="1337" spans="1:60" x14ac:dyDescent="0.35">
      <c r="A1337">
        <v>146182</v>
      </c>
      <c r="D1337" t="s">
        <v>97</v>
      </c>
      <c r="E1337" t="s">
        <v>98</v>
      </c>
      <c r="I1337" s="18" t="s">
        <v>101</v>
      </c>
      <c r="AG1337" t="s">
        <v>87</v>
      </c>
      <c r="AK1337">
        <v>4</v>
      </c>
      <c r="AL1337">
        <v>4</v>
      </c>
      <c r="AU1337">
        <v>4</v>
      </c>
      <c r="BH1337" t="s">
        <v>103</v>
      </c>
    </row>
    <row r="1338" spans="1:60" x14ac:dyDescent="0.35">
      <c r="A1338">
        <v>146184</v>
      </c>
      <c r="D1338" t="s">
        <v>97</v>
      </c>
      <c r="E1338" t="s">
        <v>98</v>
      </c>
      <c r="I1338" s="18" t="s">
        <v>101</v>
      </c>
      <c r="AG1338" t="s">
        <v>87</v>
      </c>
      <c r="AK1338">
        <v>4</v>
      </c>
      <c r="AL1338">
        <v>4</v>
      </c>
      <c r="AU1338">
        <v>4</v>
      </c>
      <c r="BH1338" t="s">
        <v>103</v>
      </c>
    </row>
    <row r="1339" spans="1:60" x14ac:dyDescent="0.35">
      <c r="A1339">
        <v>146185</v>
      </c>
      <c r="D1339" t="s">
        <v>97</v>
      </c>
      <c r="E1339" t="s">
        <v>98</v>
      </c>
      <c r="I1339" s="18" t="s">
        <v>101</v>
      </c>
      <c r="AG1339" t="s">
        <v>88</v>
      </c>
      <c r="AK1339">
        <v>4</v>
      </c>
      <c r="AL1339">
        <v>4</v>
      </c>
      <c r="AU1339">
        <v>4</v>
      </c>
      <c r="BH1339" t="s">
        <v>103</v>
      </c>
    </row>
    <row r="1340" spans="1:60" x14ac:dyDescent="0.35">
      <c r="A1340">
        <v>146187</v>
      </c>
      <c r="D1340" t="s">
        <v>97</v>
      </c>
      <c r="E1340" t="s">
        <v>98</v>
      </c>
      <c r="I1340" s="18" t="s">
        <v>101</v>
      </c>
      <c r="AG1340" t="s">
        <v>88</v>
      </c>
      <c r="AK1340">
        <v>4</v>
      </c>
      <c r="AL1340">
        <v>4</v>
      </c>
      <c r="AU1340">
        <v>4</v>
      </c>
      <c r="BH1340" t="s">
        <v>103</v>
      </c>
    </row>
    <row r="1341" spans="1:60" x14ac:dyDescent="0.35">
      <c r="A1341">
        <v>146187</v>
      </c>
      <c r="D1341" t="s">
        <v>97</v>
      </c>
      <c r="E1341" t="s">
        <v>98</v>
      </c>
      <c r="I1341" s="18" t="s">
        <v>101</v>
      </c>
      <c r="AG1341" t="s">
        <v>87</v>
      </c>
      <c r="AK1341">
        <v>4</v>
      </c>
      <c r="AL1341">
        <v>4</v>
      </c>
      <c r="AU1341">
        <v>4</v>
      </c>
      <c r="BH1341" t="s">
        <v>103</v>
      </c>
    </row>
    <row r="1342" spans="1:60" x14ac:dyDescent="0.35">
      <c r="A1342">
        <v>146188</v>
      </c>
      <c r="D1342" t="s">
        <v>97</v>
      </c>
      <c r="E1342" t="s">
        <v>98</v>
      </c>
      <c r="I1342" s="18" t="s">
        <v>101</v>
      </c>
      <c r="AG1342" t="s">
        <v>88</v>
      </c>
      <c r="AK1342">
        <v>4</v>
      </c>
      <c r="AL1342">
        <v>4</v>
      </c>
      <c r="AU1342">
        <v>4</v>
      </c>
      <c r="BH1342" t="s">
        <v>103</v>
      </c>
    </row>
    <row r="1343" spans="1:60" x14ac:dyDescent="0.35">
      <c r="A1343">
        <v>146193</v>
      </c>
      <c r="D1343" t="s">
        <v>97</v>
      </c>
      <c r="E1343" t="s">
        <v>98</v>
      </c>
      <c r="I1343" s="18" t="s">
        <v>101</v>
      </c>
      <c r="AG1343" t="s">
        <v>88</v>
      </c>
      <c r="AK1343">
        <v>4</v>
      </c>
      <c r="AL1343">
        <v>4</v>
      </c>
      <c r="AU1343">
        <v>4</v>
      </c>
      <c r="BH1343" t="s">
        <v>103</v>
      </c>
    </row>
    <row r="1344" spans="1:60" x14ac:dyDescent="0.35">
      <c r="A1344">
        <v>146194</v>
      </c>
      <c r="D1344" t="s">
        <v>97</v>
      </c>
      <c r="E1344" t="s">
        <v>98</v>
      </c>
      <c r="I1344" s="18" t="s">
        <v>101</v>
      </c>
      <c r="AG1344" t="s">
        <v>88</v>
      </c>
      <c r="AK1344">
        <v>4</v>
      </c>
      <c r="AL1344">
        <v>4</v>
      </c>
      <c r="AU1344">
        <v>4</v>
      </c>
      <c r="BH1344" t="s">
        <v>103</v>
      </c>
    </row>
    <row r="1345" spans="1:60" x14ac:dyDescent="0.35">
      <c r="A1345">
        <v>146194</v>
      </c>
      <c r="D1345" t="s">
        <v>97</v>
      </c>
      <c r="E1345" t="s">
        <v>98</v>
      </c>
      <c r="I1345" s="18" t="s">
        <v>101</v>
      </c>
      <c r="AG1345" t="s">
        <v>87</v>
      </c>
      <c r="AK1345">
        <v>4</v>
      </c>
      <c r="AL1345">
        <v>4</v>
      </c>
      <c r="AU1345">
        <v>4</v>
      </c>
      <c r="BH1345" t="s">
        <v>103</v>
      </c>
    </row>
    <row r="1346" spans="1:60" x14ac:dyDescent="0.35">
      <c r="A1346">
        <v>146195</v>
      </c>
      <c r="D1346" t="s">
        <v>97</v>
      </c>
      <c r="E1346" t="s">
        <v>98</v>
      </c>
      <c r="I1346" s="18" t="s">
        <v>101</v>
      </c>
      <c r="AG1346" t="s">
        <v>88</v>
      </c>
      <c r="AK1346">
        <v>4</v>
      </c>
      <c r="AL1346">
        <v>4</v>
      </c>
      <c r="AU1346">
        <v>4</v>
      </c>
      <c r="BH1346" t="s">
        <v>103</v>
      </c>
    </row>
    <row r="1347" spans="1:60" x14ac:dyDescent="0.35">
      <c r="A1347">
        <v>146197</v>
      </c>
      <c r="D1347" t="s">
        <v>97</v>
      </c>
      <c r="E1347" t="s">
        <v>98</v>
      </c>
      <c r="I1347" s="18" t="s">
        <v>101</v>
      </c>
      <c r="AG1347" t="s">
        <v>88</v>
      </c>
      <c r="AK1347">
        <v>4</v>
      </c>
      <c r="AL1347">
        <v>4</v>
      </c>
      <c r="AU1347">
        <v>4</v>
      </c>
      <c r="BH1347" t="s">
        <v>103</v>
      </c>
    </row>
    <row r="1348" spans="1:60" x14ac:dyDescent="0.35">
      <c r="A1348">
        <v>146197</v>
      </c>
      <c r="D1348" t="s">
        <v>97</v>
      </c>
      <c r="E1348" t="s">
        <v>98</v>
      </c>
      <c r="I1348" s="18" t="s">
        <v>101</v>
      </c>
      <c r="AG1348" t="s">
        <v>87</v>
      </c>
      <c r="AK1348">
        <v>4</v>
      </c>
      <c r="AL1348">
        <v>4</v>
      </c>
      <c r="AU1348">
        <v>4</v>
      </c>
      <c r="BH1348" t="s">
        <v>103</v>
      </c>
    </row>
    <row r="1349" spans="1:60" x14ac:dyDescent="0.35">
      <c r="A1349">
        <v>146197</v>
      </c>
      <c r="D1349" t="s">
        <v>97</v>
      </c>
      <c r="E1349" t="s">
        <v>98</v>
      </c>
      <c r="I1349" s="18" t="s">
        <v>101</v>
      </c>
      <c r="AG1349" t="s">
        <v>87</v>
      </c>
      <c r="AK1349">
        <v>4</v>
      </c>
      <c r="AL1349">
        <v>4</v>
      </c>
      <c r="AU1349">
        <v>4</v>
      </c>
      <c r="BH1349" t="s">
        <v>103</v>
      </c>
    </row>
    <row r="1350" spans="1:60" x14ac:dyDescent="0.35">
      <c r="A1350">
        <v>146199</v>
      </c>
      <c r="D1350" t="s">
        <v>97</v>
      </c>
      <c r="E1350" t="s">
        <v>98</v>
      </c>
      <c r="I1350" s="18" t="s">
        <v>101</v>
      </c>
      <c r="AG1350" t="s">
        <v>87</v>
      </c>
      <c r="AK1350">
        <v>4</v>
      </c>
      <c r="AL1350">
        <v>4</v>
      </c>
      <c r="AU1350">
        <v>4</v>
      </c>
      <c r="BH1350" t="s">
        <v>103</v>
      </c>
    </row>
    <row r="1351" spans="1:60" x14ac:dyDescent="0.35">
      <c r="A1351">
        <v>146199</v>
      </c>
      <c r="D1351" t="s">
        <v>97</v>
      </c>
      <c r="E1351" t="s">
        <v>98</v>
      </c>
      <c r="I1351" s="18" t="s">
        <v>101</v>
      </c>
      <c r="AG1351" t="s">
        <v>88</v>
      </c>
      <c r="AK1351">
        <v>4</v>
      </c>
      <c r="AL1351">
        <v>4</v>
      </c>
      <c r="AU1351">
        <v>4</v>
      </c>
      <c r="BH1351" t="s">
        <v>103</v>
      </c>
    </row>
    <row r="1352" spans="1:60" x14ac:dyDescent="0.35">
      <c r="A1352">
        <v>146204</v>
      </c>
      <c r="D1352" t="s">
        <v>97</v>
      </c>
      <c r="E1352" t="s">
        <v>98</v>
      </c>
      <c r="I1352" s="18" t="s">
        <v>101</v>
      </c>
      <c r="AG1352" t="s">
        <v>88</v>
      </c>
      <c r="AK1352">
        <v>4</v>
      </c>
      <c r="AL1352">
        <v>4</v>
      </c>
      <c r="AU1352">
        <v>4</v>
      </c>
      <c r="BH1352" t="s">
        <v>103</v>
      </c>
    </row>
    <row r="1353" spans="1:60" x14ac:dyDescent="0.35">
      <c r="A1353">
        <v>146204</v>
      </c>
      <c r="D1353" t="s">
        <v>97</v>
      </c>
      <c r="E1353" t="s">
        <v>98</v>
      </c>
      <c r="I1353" s="18" t="s">
        <v>101</v>
      </c>
      <c r="AG1353" t="s">
        <v>87</v>
      </c>
      <c r="AK1353">
        <v>4</v>
      </c>
      <c r="AL1353">
        <v>4</v>
      </c>
      <c r="AU1353">
        <v>4</v>
      </c>
      <c r="BH1353" t="s">
        <v>103</v>
      </c>
    </row>
    <row r="1354" spans="1:60" x14ac:dyDescent="0.35">
      <c r="A1354">
        <v>146209</v>
      </c>
      <c r="D1354" t="s">
        <v>97</v>
      </c>
      <c r="E1354" t="s">
        <v>98</v>
      </c>
      <c r="I1354" s="18" t="s">
        <v>101</v>
      </c>
      <c r="AG1354" t="s">
        <v>87</v>
      </c>
      <c r="AK1354">
        <v>4</v>
      </c>
      <c r="AL1354">
        <v>4</v>
      </c>
      <c r="AU1354">
        <v>4</v>
      </c>
      <c r="BH1354" t="s">
        <v>103</v>
      </c>
    </row>
    <row r="1355" spans="1:60" x14ac:dyDescent="0.35">
      <c r="A1355">
        <v>146209</v>
      </c>
      <c r="D1355" t="s">
        <v>97</v>
      </c>
      <c r="E1355" t="s">
        <v>98</v>
      </c>
      <c r="I1355" s="18" t="s">
        <v>101</v>
      </c>
      <c r="AG1355" t="s">
        <v>88</v>
      </c>
      <c r="AK1355">
        <v>4</v>
      </c>
      <c r="AL1355">
        <v>4</v>
      </c>
      <c r="AU1355">
        <v>4</v>
      </c>
      <c r="BH1355" t="s">
        <v>103</v>
      </c>
    </row>
    <row r="1356" spans="1:60" x14ac:dyDescent="0.35">
      <c r="A1356">
        <v>146211</v>
      </c>
      <c r="D1356" t="s">
        <v>97</v>
      </c>
      <c r="E1356" t="s">
        <v>98</v>
      </c>
      <c r="I1356" s="18" t="s">
        <v>101</v>
      </c>
      <c r="AG1356" t="s">
        <v>87</v>
      </c>
      <c r="AK1356">
        <v>4</v>
      </c>
      <c r="AL1356">
        <v>4</v>
      </c>
      <c r="AU1356">
        <v>4</v>
      </c>
      <c r="BH1356" t="s">
        <v>103</v>
      </c>
    </row>
    <row r="1357" spans="1:60" x14ac:dyDescent="0.35">
      <c r="A1357">
        <v>146217</v>
      </c>
      <c r="D1357" t="s">
        <v>97</v>
      </c>
      <c r="E1357" t="s">
        <v>98</v>
      </c>
      <c r="I1357" s="18" t="s">
        <v>101</v>
      </c>
      <c r="AG1357" t="s">
        <v>87</v>
      </c>
      <c r="AK1357">
        <v>4</v>
      </c>
      <c r="AL1357">
        <v>4</v>
      </c>
      <c r="AU1357">
        <v>4</v>
      </c>
      <c r="BH1357" t="s">
        <v>103</v>
      </c>
    </row>
    <row r="1358" spans="1:60" x14ac:dyDescent="0.35">
      <c r="A1358">
        <v>146217</v>
      </c>
      <c r="D1358" t="s">
        <v>97</v>
      </c>
      <c r="E1358" t="s">
        <v>98</v>
      </c>
      <c r="I1358" s="18" t="s">
        <v>101</v>
      </c>
      <c r="AG1358" t="s">
        <v>88</v>
      </c>
      <c r="AK1358">
        <v>4</v>
      </c>
      <c r="AL1358">
        <v>4</v>
      </c>
      <c r="AU1358">
        <v>4</v>
      </c>
      <c r="BH1358" t="s">
        <v>103</v>
      </c>
    </row>
    <row r="1359" spans="1:60" x14ac:dyDescent="0.35">
      <c r="A1359">
        <v>146218</v>
      </c>
      <c r="D1359" t="s">
        <v>97</v>
      </c>
      <c r="E1359" t="s">
        <v>98</v>
      </c>
      <c r="I1359" s="18" t="s">
        <v>101</v>
      </c>
      <c r="AG1359" t="s">
        <v>87</v>
      </c>
      <c r="AK1359">
        <v>4</v>
      </c>
      <c r="AL1359">
        <v>4</v>
      </c>
      <c r="AU1359">
        <v>4</v>
      </c>
      <c r="BH1359" t="s">
        <v>103</v>
      </c>
    </row>
    <row r="1360" spans="1:60" x14ac:dyDescent="0.35">
      <c r="A1360">
        <v>146227</v>
      </c>
      <c r="D1360" t="s">
        <v>97</v>
      </c>
      <c r="E1360" t="s">
        <v>98</v>
      </c>
      <c r="I1360" s="18" t="s">
        <v>101</v>
      </c>
      <c r="AG1360" t="s">
        <v>87</v>
      </c>
      <c r="AK1360">
        <v>4</v>
      </c>
      <c r="AL1360">
        <v>4</v>
      </c>
      <c r="AU1360">
        <v>4</v>
      </c>
      <c r="BH1360" t="s">
        <v>103</v>
      </c>
    </row>
    <row r="1361" spans="1:60" x14ac:dyDescent="0.35">
      <c r="A1361">
        <v>146227</v>
      </c>
      <c r="D1361" t="s">
        <v>97</v>
      </c>
      <c r="E1361" t="s">
        <v>98</v>
      </c>
      <c r="I1361" s="18" t="s">
        <v>101</v>
      </c>
      <c r="AG1361" t="s">
        <v>88</v>
      </c>
      <c r="AK1361">
        <v>4</v>
      </c>
      <c r="AL1361">
        <v>4</v>
      </c>
      <c r="AU1361">
        <v>4</v>
      </c>
      <c r="BH1361" t="s">
        <v>103</v>
      </c>
    </row>
    <row r="1362" spans="1:60" x14ac:dyDescent="0.35">
      <c r="A1362">
        <v>146233</v>
      </c>
      <c r="D1362" t="s">
        <v>97</v>
      </c>
      <c r="E1362" t="s">
        <v>98</v>
      </c>
      <c r="I1362" s="18" t="s">
        <v>101</v>
      </c>
      <c r="AG1362" t="s">
        <v>88</v>
      </c>
      <c r="AK1362">
        <v>4</v>
      </c>
      <c r="AL1362">
        <v>4</v>
      </c>
      <c r="AU1362">
        <v>4</v>
      </c>
      <c r="BH1362" t="s">
        <v>103</v>
      </c>
    </row>
    <row r="1363" spans="1:60" x14ac:dyDescent="0.35">
      <c r="A1363">
        <v>146233</v>
      </c>
      <c r="D1363" t="s">
        <v>97</v>
      </c>
      <c r="E1363" t="s">
        <v>98</v>
      </c>
      <c r="I1363" s="18" t="s">
        <v>101</v>
      </c>
      <c r="AG1363" t="s">
        <v>87</v>
      </c>
      <c r="AK1363">
        <v>4</v>
      </c>
      <c r="AL1363">
        <v>4</v>
      </c>
      <c r="AU1363">
        <v>4</v>
      </c>
      <c r="BH1363" t="s">
        <v>103</v>
      </c>
    </row>
    <row r="1364" spans="1:60" x14ac:dyDescent="0.35">
      <c r="A1364">
        <v>146243</v>
      </c>
      <c r="D1364" t="s">
        <v>97</v>
      </c>
      <c r="E1364" t="s">
        <v>98</v>
      </c>
      <c r="I1364" s="18" t="s">
        <v>101</v>
      </c>
      <c r="AG1364" t="s">
        <v>87</v>
      </c>
      <c r="AK1364">
        <v>4</v>
      </c>
      <c r="AL1364">
        <v>4</v>
      </c>
      <c r="AU1364">
        <v>4</v>
      </c>
      <c r="BH1364" t="s">
        <v>103</v>
      </c>
    </row>
    <row r="1365" spans="1:60" x14ac:dyDescent="0.35">
      <c r="A1365">
        <v>146243</v>
      </c>
      <c r="D1365" t="s">
        <v>97</v>
      </c>
      <c r="E1365" t="s">
        <v>98</v>
      </c>
      <c r="I1365" s="18" t="s">
        <v>101</v>
      </c>
      <c r="AG1365" t="s">
        <v>88</v>
      </c>
      <c r="AK1365">
        <v>4</v>
      </c>
      <c r="AL1365">
        <v>4</v>
      </c>
      <c r="AU1365">
        <v>4</v>
      </c>
      <c r="BH1365" t="s">
        <v>103</v>
      </c>
    </row>
    <row r="1366" spans="1:60" x14ac:dyDescent="0.35">
      <c r="A1366">
        <v>146244</v>
      </c>
      <c r="D1366" t="s">
        <v>97</v>
      </c>
      <c r="E1366" t="s">
        <v>98</v>
      </c>
      <c r="I1366" s="18" t="s">
        <v>101</v>
      </c>
      <c r="AG1366" t="s">
        <v>87</v>
      </c>
      <c r="AK1366">
        <v>4</v>
      </c>
      <c r="AL1366">
        <v>4</v>
      </c>
      <c r="AU1366">
        <v>4</v>
      </c>
      <c r="BH1366" t="s">
        <v>103</v>
      </c>
    </row>
    <row r="1367" spans="1:60" x14ac:dyDescent="0.35">
      <c r="A1367">
        <v>146244</v>
      </c>
      <c r="D1367" t="s">
        <v>97</v>
      </c>
      <c r="E1367" t="s">
        <v>98</v>
      </c>
      <c r="I1367" s="18" t="s">
        <v>101</v>
      </c>
      <c r="AG1367" t="s">
        <v>88</v>
      </c>
      <c r="AK1367">
        <v>4</v>
      </c>
      <c r="AL1367">
        <v>4</v>
      </c>
      <c r="AU1367">
        <v>4</v>
      </c>
      <c r="BH1367" t="s">
        <v>103</v>
      </c>
    </row>
    <row r="1368" spans="1:60" x14ac:dyDescent="0.35">
      <c r="A1368">
        <v>146248</v>
      </c>
      <c r="D1368" t="s">
        <v>97</v>
      </c>
      <c r="E1368" t="s">
        <v>98</v>
      </c>
      <c r="I1368" s="18" t="s">
        <v>101</v>
      </c>
      <c r="AG1368" t="s">
        <v>87</v>
      </c>
      <c r="AK1368">
        <v>4</v>
      </c>
      <c r="AL1368">
        <v>4</v>
      </c>
      <c r="AU1368">
        <v>4</v>
      </c>
      <c r="BH1368" t="s">
        <v>103</v>
      </c>
    </row>
    <row r="1369" spans="1:60" x14ac:dyDescent="0.35">
      <c r="A1369">
        <v>146248</v>
      </c>
      <c r="D1369" t="s">
        <v>97</v>
      </c>
      <c r="E1369" t="s">
        <v>98</v>
      </c>
      <c r="I1369" s="18" t="s">
        <v>101</v>
      </c>
      <c r="AG1369" t="s">
        <v>88</v>
      </c>
      <c r="AK1369">
        <v>4</v>
      </c>
      <c r="AL1369">
        <v>4</v>
      </c>
      <c r="AU1369">
        <v>4</v>
      </c>
      <c r="BH1369" t="s">
        <v>103</v>
      </c>
    </row>
    <row r="1370" spans="1:60" x14ac:dyDescent="0.35">
      <c r="A1370">
        <v>146250</v>
      </c>
      <c r="D1370" t="s">
        <v>97</v>
      </c>
      <c r="E1370" t="s">
        <v>98</v>
      </c>
      <c r="I1370" s="18" t="s">
        <v>101</v>
      </c>
      <c r="AG1370" t="s">
        <v>87</v>
      </c>
      <c r="AK1370">
        <v>4</v>
      </c>
      <c r="AL1370">
        <v>4</v>
      </c>
      <c r="AU1370">
        <v>4</v>
      </c>
      <c r="BH1370" t="s">
        <v>103</v>
      </c>
    </row>
    <row r="1371" spans="1:60" x14ac:dyDescent="0.35">
      <c r="A1371">
        <v>146250</v>
      </c>
      <c r="D1371" t="s">
        <v>97</v>
      </c>
      <c r="E1371" t="s">
        <v>98</v>
      </c>
      <c r="I1371" s="18" t="s">
        <v>101</v>
      </c>
      <c r="AG1371" t="s">
        <v>88</v>
      </c>
      <c r="AK1371">
        <v>4</v>
      </c>
      <c r="AL1371">
        <v>4</v>
      </c>
      <c r="AU1371">
        <v>4</v>
      </c>
      <c r="BH1371" t="s">
        <v>103</v>
      </c>
    </row>
    <row r="1372" spans="1:60" x14ac:dyDescent="0.35">
      <c r="A1372">
        <v>146252</v>
      </c>
      <c r="D1372" t="s">
        <v>97</v>
      </c>
      <c r="E1372" t="s">
        <v>98</v>
      </c>
      <c r="I1372" s="18" t="s">
        <v>101</v>
      </c>
      <c r="AG1372" t="s">
        <v>88</v>
      </c>
      <c r="AK1372">
        <v>4</v>
      </c>
      <c r="AL1372">
        <v>4</v>
      </c>
      <c r="AU1372">
        <v>4</v>
      </c>
      <c r="BH1372" t="s">
        <v>103</v>
      </c>
    </row>
    <row r="1373" spans="1:60" x14ac:dyDescent="0.35">
      <c r="A1373">
        <v>146252</v>
      </c>
      <c r="D1373" t="s">
        <v>97</v>
      </c>
      <c r="E1373" t="s">
        <v>98</v>
      </c>
      <c r="I1373" s="18" t="s">
        <v>101</v>
      </c>
      <c r="AG1373" t="s">
        <v>87</v>
      </c>
      <c r="AK1373">
        <v>4</v>
      </c>
      <c r="AL1373">
        <v>4</v>
      </c>
      <c r="AU1373">
        <v>4</v>
      </c>
      <c r="BH1373" t="s">
        <v>103</v>
      </c>
    </row>
    <row r="1374" spans="1:60" x14ac:dyDescent="0.35">
      <c r="A1374">
        <v>146261</v>
      </c>
      <c r="D1374" t="s">
        <v>97</v>
      </c>
      <c r="E1374" t="s">
        <v>98</v>
      </c>
      <c r="I1374" s="18" t="s">
        <v>101</v>
      </c>
      <c r="AG1374" t="s">
        <v>88</v>
      </c>
      <c r="AK1374">
        <v>4</v>
      </c>
      <c r="AL1374">
        <v>4</v>
      </c>
      <c r="AU1374">
        <v>4</v>
      </c>
      <c r="BH1374" t="s">
        <v>103</v>
      </c>
    </row>
    <row r="1375" spans="1:60" x14ac:dyDescent="0.35">
      <c r="A1375">
        <v>146268</v>
      </c>
      <c r="D1375" t="s">
        <v>97</v>
      </c>
      <c r="E1375" t="s">
        <v>98</v>
      </c>
      <c r="I1375" s="18" t="s">
        <v>101</v>
      </c>
      <c r="AG1375" t="s">
        <v>88</v>
      </c>
      <c r="AK1375">
        <v>4</v>
      </c>
      <c r="AL1375">
        <v>4</v>
      </c>
      <c r="AU1375">
        <v>4</v>
      </c>
      <c r="BH1375" t="s">
        <v>103</v>
      </c>
    </row>
    <row r="1376" spans="1:60" x14ac:dyDescent="0.35">
      <c r="A1376">
        <v>146275</v>
      </c>
      <c r="D1376" t="s">
        <v>97</v>
      </c>
      <c r="E1376" t="s">
        <v>98</v>
      </c>
      <c r="I1376" s="18" t="s">
        <v>101</v>
      </c>
      <c r="AG1376" t="s">
        <v>88</v>
      </c>
      <c r="AK1376">
        <v>4</v>
      </c>
      <c r="AL1376">
        <v>4</v>
      </c>
      <c r="AU1376">
        <v>4</v>
      </c>
      <c r="BH1376" t="s">
        <v>103</v>
      </c>
    </row>
    <row r="1377" spans="1:60" x14ac:dyDescent="0.35">
      <c r="A1377">
        <v>146276</v>
      </c>
      <c r="D1377" t="s">
        <v>97</v>
      </c>
      <c r="E1377" t="s">
        <v>98</v>
      </c>
      <c r="I1377" s="18" t="s">
        <v>101</v>
      </c>
      <c r="AG1377" t="s">
        <v>88</v>
      </c>
      <c r="AK1377">
        <v>4</v>
      </c>
      <c r="AL1377">
        <v>4</v>
      </c>
      <c r="AU1377">
        <v>4</v>
      </c>
      <c r="BH1377" t="s">
        <v>103</v>
      </c>
    </row>
    <row r="1378" spans="1:60" x14ac:dyDescent="0.35">
      <c r="A1378">
        <v>146278</v>
      </c>
      <c r="D1378" t="s">
        <v>97</v>
      </c>
      <c r="E1378" t="s">
        <v>98</v>
      </c>
      <c r="I1378" s="18" t="s">
        <v>101</v>
      </c>
      <c r="AG1378" t="s">
        <v>88</v>
      </c>
      <c r="AK1378">
        <v>4</v>
      </c>
      <c r="AL1378">
        <v>4</v>
      </c>
      <c r="AU1378">
        <v>4</v>
      </c>
      <c r="BH1378" t="s">
        <v>103</v>
      </c>
    </row>
    <row r="1379" spans="1:60" x14ac:dyDescent="0.35">
      <c r="A1379">
        <v>146284</v>
      </c>
      <c r="D1379" t="s">
        <v>97</v>
      </c>
      <c r="E1379" t="s">
        <v>98</v>
      </c>
      <c r="I1379" s="18" t="s">
        <v>101</v>
      </c>
      <c r="AG1379" t="s">
        <v>88</v>
      </c>
      <c r="AK1379">
        <v>4</v>
      </c>
      <c r="AL1379">
        <v>4</v>
      </c>
      <c r="AU1379">
        <v>4</v>
      </c>
      <c r="BH1379" t="s">
        <v>103</v>
      </c>
    </row>
    <row r="1380" spans="1:60" x14ac:dyDescent="0.35">
      <c r="A1380">
        <v>146286</v>
      </c>
      <c r="D1380" t="s">
        <v>97</v>
      </c>
      <c r="E1380" t="s">
        <v>98</v>
      </c>
      <c r="I1380" s="18" t="s">
        <v>101</v>
      </c>
      <c r="AG1380" t="s">
        <v>88</v>
      </c>
      <c r="AK1380">
        <v>4</v>
      </c>
      <c r="AL1380">
        <v>4</v>
      </c>
      <c r="AU1380">
        <v>4</v>
      </c>
      <c r="BH1380" t="s">
        <v>103</v>
      </c>
    </row>
    <row r="1381" spans="1:60" x14ac:dyDescent="0.35">
      <c r="A1381">
        <v>146299</v>
      </c>
      <c r="D1381" t="s">
        <v>97</v>
      </c>
      <c r="E1381" t="s">
        <v>98</v>
      </c>
      <c r="I1381" s="18" t="s">
        <v>101</v>
      </c>
      <c r="AG1381" t="s">
        <v>88</v>
      </c>
      <c r="AK1381">
        <v>4</v>
      </c>
      <c r="AL1381">
        <v>4</v>
      </c>
      <c r="AU1381">
        <v>4</v>
      </c>
      <c r="BH1381" t="s">
        <v>103</v>
      </c>
    </row>
    <row r="1382" spans="1:60" x14ac:dyDescent="0.35">
      <c r="A1382">
        <v>146307</v>
      </c>
      <c r="D1382" t="s">
        <v>97</v>
      </c>
      <c r="E1382" t="s">
        <v>98</v>
      </c>
      <c r="I1382" s="18" t="s">
        <v>101</v>
      </c>
      <c r="AG1382" t="s">
        <v>88</v>
      </c>
      <c r="AK1382">
        <v>4</v>
      </c>
      <c r="AL1382">
        <v>4</v>
      </c>
      <c r="AU1382">
        <v>4</v>
      </c>
      <c r="BH1382" t="s">
        <v>103</v>
      </c>
    </row>
    <row r="1383" spans="1:60" x14ac:dyDescent="0.35">
      <c r="A1383">
        <v>146308</v>
      </c>
      <c r="D1383" t="s">
        <v>97</v>
      </c>
      <c r="E1383" t="s">
        <v>98</v>
      </c>
      <c r="I1383" s="18" t="s">
        <v>101</v>
      </c>
      <c r="AG1383" t="s">
        <v>88</v>
      </c>
      <c r="AK1383">
        <v>4</v>
      </c>
      <c r="AL1383">
        <v>4</v>
      </c>
      <c r="AU1383">
        <v>4</v>
      </c>
      <c r="BH1383" t="s">
        <v>103</v>
      </c>
    </row>
    <row r="1384" spans="1:60" x14ac:dyDescent="0.35">
      <c r="A1384">
        <v>146313</v>
      </c>
      <c r="D1384" t="s">
        <v>97</v>
      </c>
      <c r="E1384" t="s">
        <v>98</v>
      </c>
      <c r="I1384" s="18" t="s">
        <v>101</v>
      </c>
      <c r="AG1384" t="s">
        <v>88</v>
      </c>
      <c r="AK1384">
        <v>4</v>
      </c>
      <c r="AL1384">
        <v>4</v>
      </c>
      <c r="AU1384">
        <v>4</v>
      </c>
      <c r="BH1384" t="s">
        <v>103</v>
      </c>
    </row>
    <row r="1385" spans="1:60" x14ac:dyDescent="0.35">
      <c r="A1385">
        <v>146318</v>
      </c>
      <c r="D1385" t="s">
        <v>97</v>
      </c>
      <c r="E1385" t="s">
        <v>98</v>
      </c>
      <c r="I1385" s="18" t="s">
        <v>101</v>
      </c>
      <c r="AG1385" t="s">
        <v>88</v>
      </c>
      <c r="AK1385">
        <v>4</v>
      </c>
      <c r="AL1385">
        <v>4</v>
      </c>
      <c r="AU1385">
        <v>4</v>
      </c>
      <c r="BH1385" t="s">
        <v>103</v>
      </c>
    </row>
    <row r="1386" spans="1:60" x14ac:dyDescent="0.35">
      <c r="A1386">
        <v>146329</v>
      </c>
      <c r="D1386" t="s">
        <v>97</v>
      </c>
      <c r="E1386" t="s">
        <v>98</v>
      </c>
      <c r="I1386" s="18" t="s">
        <v>101</v>
      </c>
      <c r="AG1386" t="s">
        <v>88</v>
      </c>
      <c r="AK1386">
        <v>4</v>
      </c>
      <c r="AL1386">
        <v>4</v>
      </c>
      <c r="AU1386">
        <v>4</v>
      </c>
      <c r="BH1386" t="s">
        <v>103</v>
      </c>
    </row>
    <row r="1387" spans="1:60" x14ac:dyDescent="0.35">
      <c r="A1387">
        <v>146342</v>
      </c>
      <c r="D1387" t="s">
        <v>97</v>
      </c>
      <c r="E1387" t="s">
        <v>98</v>
      </c>
      <c r="I1387" s="18" t="s">
        <v>101</v>
      </c>
      <c r="AG1387" t="s">
        <v>88</v>
      </c>
      <c r="AK1387">
        <v>4</v>
      </c>
      <c r="AL1387">
        <v>4</v>
      </c>
      <c r="AU1387">
        <v>4</v>
      </c>
      <c r="BH1387" t="s">
        <v>103</v>
      </c>
    </row>
    <row r="1388" spans="1:60" x14ac:dyDescent="0.35">
      <c r="A1388">
        <v>146344</v>
      </c>
      <c r="D1388" t="s">
        <v>97</v>
      </c>
      <c r="E1388" t="s">
        <v>98</v>
      </c>
      <c r="I1388" s="18" t="s">
        <v>101</v>
      </c>
      <c r="AG1388" t="s">
        <v>88</v>
      </c>
      <c r="AK1388">
        <v>4</v>
      </c>
      <c r="AL1388">
        <v>4</v>
      </c>
      <c r="AU1388">
        <v>4</v>
      </c>
      <c r="BH1388" t="s">
        <v>103</v>
      </c>
    </row>
    <row r="1389" spans="1:60" x14ac:dyDescent="0.35">
      <c r="A1389">
        <v>146345</v>
      </c>
      <c r="D1389" t="s">
        <v>97</v>
      </c>
      <c r="E1389" t="s">
        <v>98</v>
      </c>
      <c r="I1389" s="18" t="s">
        <v>101</v>
      </c>
      <c r="AG1389" t="s">
        <v>88</v>
      </c>
      <c r="AK1389">
        <v>4</v>
      </c>
      <c r="AL1389">
        <v>4</v>
      </c>
      <c r="AU1389">
        <v>4</v>
      </c>
      <c r="BH1389" t="s">
        <v>103</v>
      </c>
    </row>
    <row r="1390" spans="1:60" x14ac:dyDescent="0.35">
      <c r="A1390">
        <v>146346</v>
      </c>
      <c r="D1390" t="s">
        <v>97</v>
      </c>
      <c r="E1390" t="s">
        <v>98</v>
      </c>
      <c r="I1390" s="18" t="s">
        <v>101</v>
      </c>
      <c r="AG1390" t="s">
        <v>88</v>
      </c>
      <c r="AK1390">
        <v>4</v>
      </c>
      <c r="AL1390">
        <v>4</v>
      </c>
      <c r="AU1390">
        <v>4</v>
      </c>
      <c r="BH1390" t="s">
        <v>103</v>
      </c>
    </row>
    <row r="1391" spans="1:60" x14ac:dyDescent="0.35">
      <c r="A1391">
        <v>146353</v>
      </c>
      <c r="D1391" t="s">
        <v>97</v>
      </c>
      <c r="E1391" t="s">
        <v>98</v>
      </c>
      <c r="I1391" s="18" t="s">
        <v>101</v>
      </c>
      <c r="AG1391" t="s">
        <v>88</v>
      </c>
      <c r="AK1391">
        <v>4</v>
      </c>
      <c r="AL1391">
        <v>4</v>
      </c>
      <c r="AU1391">
        <v>4</v>
      </c>
      <c r="BH1391" t="s">
        <v>103</v>
      </c>
    </row>
    <row r="1392" spans="1:60" x14ac:dyDescent="0.35">
      <c r="A1392">
        <v>146353</v>
      </c>
      <c r="D1392" t="s">
        <v>97</v>
      </c>
      <c r="E1392" t="s">
        <v>98</v>
      </c>
      <c r="I1392" s="18" t="s">
        <v>101</v>
      </c>
      <c r="AG1392" t="s">
        <v>87</v>
      </c>
      <c r="AK1392">
        <v>4</v>
      </c>
      <c r="AL1392">
        <v>4</v>
      </c>
      <c r="AU1392">
        <v>4</v>
      </c>
      <c r="BH1392" t="s">
        <v>103</v>
      </c>
    </row>
    <row r="1393" spans="1:60" x14ac:dyDescent="0.35">
      <c r="A1393">
        <v>146360</v>
      </c>
      <c r="D1393" t="s">
        <v>97</v>
      </c>
      <c r="E1393" t="s">
        <v>98</v>
      </c>
      <c r="I1393" s="18" t="s">
        <v>101</v>
      </c>
      <c r="AG1393" t="s">
        <v>88</v>
      </c>
      <c r="AK1393">
        <v>4</v>
      </c>
      <c r="AL1393">
        <v>4</v>
      </c>
      <c r="AU1393">
        <v>4</v>
      </c>
      <c r="BH1393" t="s">
        <v>103</v>
      </c>
    </row>
    <row r="1394" spans="1:60" x14ac:dyDescent="0.35">
      <c r="A1394">
        <v>146367</v>
      </c>
      <c r="D1394" t="s">
        <v>97</v>
      </c>
      <c r="E1394" t="s">
        <v>98</v>
      </c>
      <c r="I1394" s="18" t="s">
        <v>101</v>
      </c>
      <c r="AG1394" t="s">
        <v>88</v>
      </c>
      <c r="AK1394">
        <v>4</v>
      </c>
      <c r="AL1394">
        <v>4</v>
      </c>
      <c r="AU1394">
        <v>4</v>
      </c>
      <c r="BH1394" t="s">
        <v>103</v>
      </c>
    </row>
    <row r="1395" spans="1:60" x14ac:dyDescent="0.35">
      <c r="A1395">
        <v>146369</v>
      </c>
      <c r="D1395" t="s">
        <v>97</v>
      </c>
      <c r="E1395" t="s">
        <v>98</v>
      </c>
      <c r="I1395" s="18" t="s">
        <v>101</v>
      </c>
      <c r="AG1395" t="s">
        <v>88</v>
      </c>
      <c r="AK1395">
        <v>4</v>
      </c>
      <c r="AL1395">
        <v>4</v>
      </c>
      <c r="AU1395">
        <v>4</v>
      </c>
      <c r="BH1395" t="s">
        <v>103</v>
      </c>
    </row>
    <row r="1396" spans="1:60" x14ac:dyDescent="0.35">
      <c r="A1396">
        <v>146372</v>
      </c>
      <c r="D1396" t="s">
        <v>97</v>
      </c>
      <c r="E1396" t="s">
        <v>98</v>
      </c>
      <c r="I1396" s="18" t="s">
        <v>101</v>
      </c>
      <c r="AG1396" t="s">
        <v>88</v>
      </c>
      <c r="AK1396">
        <v>4</v>
      </c>
      <c r="AL1396">
        <v>4</v>
      </c>
      <c r="AU1396">
        <v>4</v>
      </c>
      <c r="BH1396" t="s">
        <v>103</v>
      </c>
    </row>
    <row r="1397" spans="1:60" x14ac:dyDescent="0.35">
      <c r="A1397">
        <v>146376</v>
      </c>
      <c r="D1397" t="s">
        <v>97</v>
      </c>
      <c r="E1397" t="s">
        <v>98</v>
      </c>
      <c r="I1397" s="18" t="s">
        <v>101</v>
      </c>
      <c r="AG1397" t="s">
        <v>88</v>
      </c>
      <c r="AK1397">
        <v>4</v>
      </c>
      <c r="AL1397">
        <v>4</v>
      </c>
      <c r="AU1397">
        <v>4</v>
      </c>
      <c r="BH1397" t="s">
        <v>103</v>
      </c>
    </row>
    <row r="1398" spans="1:60" x14ac:dyDescent="0.35">
      <c r="A1398">
        <v>146377</v>
      </c>
      <c r="D1398" t="s">
        <v>97</v>
      </c>
      <c r="E1398" t="s">
        <v>98</v>
      </c>
      <c r="I1398" s="18" t="s">
        <v>101</v>
      </c>
      <c r="AG1398" t="s">
        <v>88</v>
      </c>
      <c r="AK1398">
        <v>4</v>
      </c>
      <c r="AL1398">
        <v>4</v>
      </c>
      <c r="AU1398">
        <v>4</v>
      </c>
      <c r="BH1398" t="s">
        <v>103</v>
      </c>
    </row>
    <row r="1399" spans="1:60" x14ac:dyDescent="0.35">
      <c r="A1399">
        <v>146378</v>
      </c>
      <c r="D1399" t="s">
        <v>97</v>
      </c>
      <c r="E1399" t="s">
        <v>98</v>
      </c>
      <c r="I1399" s="18" t="s">
        <v>101</v>
      </c>
      <c r="AG1399" t="s">
        <v>88</v>
      </c>
      <c r="AK1399">
        <v>4</v>
      </c>
      <c r="AL1399">
        <v>4</v>
      </c>
      <c r="AU1399">
        <v>4</v>
      </c>
      <c r="BH1399" t="s">
        <v>103</v>
      </c>
    </row>
    <row r="1400" spans="1:60" x14ac:dyDescent="0.35">
      <c r="A1400">
        <v>146379</v>
      </c>
      <c r="D1400" t="s">
        <v>97</v>
      </c>
      <c r="E1400" t="s">
        <v>98</v>
      </c>
      <c r="I1400" s="18" t="s">
        <v>101</v>
      </c>
      <c r="AG1400" t="s">
        <v>88</v>
      </c>
      <c r="AK1400">
        <v>4</v>
      </c>
      <c r="AL1400">
        <v>4</v>
      </c>
      <c r="AU1400">
        <v>4</v>
      </c>
      <c r="BH1400" t="s">
        <v>103</v>
      </c>
    </row>
    <row r="1401" spans="1:60" x14ac:dyDescent="0.35">
      <c r="A1401">
        <v>146383</v>
      </c>
      <c r="D1401" t="s">
        <v>97</v>
      </c>
      <c r="E1401" t="s">
        <v>98</v>
      </c>
      <c r="I1401" s="18" t="s">
        <v>101</v>
      </c>
      <c r="AG1401" t="s">
        <v>88</v>
      </c>
      <c r="AK1401">
        <v>4</v>
      </c>
      <c r="AL1401">
        <v>4</v>
      </c>
      <c r="AU1401">
        <v>4</v>
      </c>
      <c r="BH1401" t="s">
        <v>103</v>
      </c>
    </row>
    <row r="1402" spans="1:60" x14ac:dyDescent="0.35">
      <c r="A1402">
        <v>146386</v>
      </c>
      <c r="D1402" t="s">
        <v>97</v>
      </c>
      <c r="E1402" t="s">
        <v>98</v>
      </c>
      <c r="I1402" s="18" t="s">
        <v>101</v>
      </c>
      <c r="AG1402" t="s">
        <v>88</v>
      </c>
      <c r="AK1402">
        <v>4</v>
      </c>
      <c r="AL1402">
        <v>4</v>
      </c>
      <c r="AU1402">
        <v>4</v>
      </c>
      <c r="BH1402" t="s">
        <v>103</v>
      </c>
    </row>
    <row r="1403" spans="1:60" x14ac:dyDescent="0.35">
      <c r="A1403">
        <v>146387</v>
      </c>
      <c r="D1403" t="s">
        <v>97</v>
      </c>
      <c r="E1403" t="s">
        <v>98</v>
      </c>
      <c r="I1403" s="18" t="s">
        <v>101</v>
      </c>
      <c r="AG1403" t="s">
        <v>88</v>
      </c>
      <c r="AK1403">
        <v>4</v>
      </c>
      <c r="AL1403">
        <v>4</v>
      </c>
      <c r="AU1403">
        <v>4</v>
      </c>
      <c r="BH1403" t="s">
        <v>103</v>
      </c>
    </row>
    <row r="1404" spans="1:60" x14ac:dyDescent="0.35">
      <c r="A1404">
        <v>146391</v>
      </c>
      <c r="D1404" t="s">
        <v>97</v>
      </c>
      <c r="E1404" t="s">
        <v>98</v>
      </c>
      <c r="I1404" s="18" t="s">
        <v>101</v>
      </c>
      <c r="AG1404" t="s">
        <v>88</v>
      </c>
      <c r="AK1404">
        <v>4</v>
      </c>
      <c r="AL1404">
        <v>4</v>
      </c>
      <c r="AU1404">
        <v>4</v>
      </c>
      <c r="BH1404" t="s">
        <v>103</v>
      </c>
    </row>
    <row r="1405" spans="1:60" x14ac:dyDescent="0.35">
      <c r="A1405">
        <v>146401</v>
      </c>
      <c r="D1405" t="s">
        <v>97</v>
      </c>
      <c r="E1405" t="s">
        <v>98</v>
      </c>
      <c r="I1405" s="18" t="s">
        <v>101</v>
      </c>
      <c r="AG1405" t="s">
        <v>88</v>
      </c>
      <c r="AK1405">
        <v>4</v>
      </c>
      <c r="AL1405">
        <v>4</v>
      </c>
      <c r="AU1405">
        <v>4</v>
      </c>
      <c r="BH1405" t="s">
        <v>103</v>
      </c>
    </row>
    <row r="1406" spans="1:60" x14ac:dyDescent="0.35">
      <c r="A1406">
        <v>146409</v>
      </c>
      <c r="D1406" t="s">
        <v>97</v>
      </c>
      <c r="E1406" t="s">
        <v>98</v>
      </c>
      <c r="I1406" s="18" t="s">
        <v>101</v>
      </c>
      <c r="AG1406" t="s">
        <v>88</v>
      </c>
      <c r="AK1406">
        <v>4</v>
      </c>
      <c r="AL1406">
        <v>4</v>
      </c>
      <c r="AU1406">
        <v>4</v>
      </c>
      <c r="BH1406" t="s">
        <v>103</v>
      </c>
    </row>
    <row r="1407" spans="1:60" x14ac:dyDescent="0.35">
      <c r="A1407">
        <v>146410</v>
      </c>
      <c r="D1407" t="s">
        <v>97</v>
      </c>
      <c r="E1407" t="s">
        <v>98</v>
      </c>
      <c r="I1407" s="18" t="s">
        <v>101</v>
      </c>
      <c r="AG1407" t="s">
        <v>88</v>
      </c>
      <c r="AK1407">
        <v>4</v>
      </c>
      <c r="AL1407">
        <v>4</v>
      </c>
      <c r="AU1407">
        <v>4</v>
      </c>
      <c r="BH1407" t="s">
        <v>103</v>
      </c>
    </row>
    <row r="1408" spans="1:60" x14ac:dyDescent="0.35">
      <c r="A1408">
        <v>146413</v>
      </c>
      <c r="D1408" t="s">
        <v>97</v>
      </c>
      <c r="E1408" t="s">
        <v>98</v>
      </c>
      <c r="I1408" s="18" t="s">
        <v>101</v>
      </c>
      <c r="AG1408" t="s">
        <v>88</v>
      </c>
      <c r="AK1408">
        <v>4</v>
      </c>
      <c r="AL1408">
        <v>4</v>
      </c>
      <c r="AU1408">
        <v>4</v>
      </c>
      <c r="BH1408" t="s">
        <v>103</v>
      </c>
    </row>
    <row r="1409" spans="1:60" x14ac:dyDescent="0.35">
      <c r="A1409">
        <v>146413</v>
      </c>
      <c r="D1409" t="s">
        <v>97</v>
      </c>
      <c r="E1409" t="s">
        <v>98</v>
      </c>
      <c r="I1409" s="18" t="s">
        <v>101</v>
      </c>
      <c r="AG1409" t="s">
        <v>87</v>
      </c>
      <c r="AK1409">
        <v>4</v>
      </c>
      <c r="AL1409">
        <v>4</v>
      </c>
      <c r="AU1409">
        <v>4</v>
      </c>
      <c r="BH1409" t="s">
        <v>103</v>
      </c>
    </row>
    <row r="1410" spans="1:60" x14ac:dyDescent="0.35">
      <c r="A1410">
        <v>146418</v>
      </c>
      <c r="D1410" t="s">
        <v>97</v>
      </c>
      <c r="E1410" t="s">
        <v>98</v>
      </c>
      <c r="I1410" s="18" t="s">
        <v>101</v>
      </c>
      <c r="AG1410" t="s">
        <v>88</v>
      </c>
      <c r="AK1410">
        <v>4</v>
      </c>
      <c r="AL1410">
        <v>4</v>
      </c>
      <c r="AU1410">
        <v>4</v>
      </c>
      <c r="BH1410" t="s">
        <v>103</v>
      </c>
    </row>
    <row r="1411" spans="1:60" x14ac:dyDescent="0.35">
      <c r="A1411">
        <v>146419</v>
      </c>
      <c r="D1411" t="s">
        <v>97</v>
      </c>
      <c r="E1411" t="s">
        <v>98</v>
      </c>
      <c r="I1411" s="18" t="s">
        <v>101</v>
      </c>
      <c r="AG1411" t="s">
        <v>88</v>
      </c>
      <c r="AK1411">
        <v>4</v>
      </c>
      <c r="AL1411">
        <v>4</v>
      </c>
      <c r="AU1411">
        <v>4</v>
      </c>
      <c r="BH1411" t="s">
        <v>103</v>
      </c>
    </row>
    <row r="1412" spans="1:60" x14ac:dyDescent="0.35">
      <c r="A1412">
        <v>146424</v>
      </c>
      <c r="D1412" t="s">
        <v>97</v>
      </c>
      <c r="E1412" t="s">
        <v>98</v>
      </c>
      <c r="I1412" s="18" t="s">
        <v>101</v>
      </c>
      <c r="AG1412" t="s">
        <v>88</v>
      </c>
      <c r="AK1412">
        <v>4</v>
      </c>
      <c r="AL1412">
        <v>4</v>
      </c>
      <c r="AU1412">
        <v>4</v>
      </c>
      <c r="BH1412" t="s">
        <v>103</v>
      </c>
    </row>
    <row r="1413" spans="1:60" x14ac:dyDescent="0.35">
      <c r="A1413">
        <v>146425</v>
      </c>
      <c r="D1413" t="s">
        <v>97</v>
      </c>
      <c r="E1413" t="s">
        <v>98</v>
      </c>
      <c r="I1413" s="18" t="s">
        <v>101</v>
      </c>
      <c r="AG1413" t="s">
        <v>88</v>
      </c>
      <c r="AK1413">
        <v>4</v>
      </c>
      <c r="AL1413">
        <v>4</v>
      </c>
      <c r="AU1413">
        <v>4</v>
      </c>
      <c r="BH1413" t="s">
        <v>103</v>
      </c>
    </row>
    <row r="1414" spans="1:60" x14ac:dyDescent="0.35">
      <c r="A1414">
        <v>146428</v>
      </c>
      <c r="D1414" t="s">
        <v>97</v>
      </c>
      <c r="E1414" t="s">
        <v>98</v>
      </c>
      <c r="I1414" s="18" t="s">
        <v>101</v>
      </c>
      <c r="AG1414" t="s">
        <v>88</v>
      </c>
      <c r="AK1414">
        <v>4</v>
      </c>
      <c r="AL1414">
        <v>4</v>
      </c>
      <c r="AU1414">
        <v>4</v>
      </c>
      <c r="BH1414" t="s">
        <v>103</v>
      </c>
    </row>
    <row r="1415" spans="1:60" x14ac:dyDescent="0.35">
      <c r="A1415">
        <v>146429</v>
      </c>
      <c r="D1415" t="s">
        <v>97</v>
      </c>
      <c r="E1415" t="s">
        <v>98</v>
      </c>
      <c r="I1415" s="18" t="s">
        <v>101</v>
      </c>
      <c r="AG1415" t="s">
        <v>88</v>
      </c>
      <c r="AK1415">
        <v>4</v>
      </c>
      <c r="AL1415">
        <v>4</v>
      </c>
      <c r="AU1415">
        <v>4</v>
      </c>
      <c r="BH1415" t="s">
        <v>103</v>
      </c>
    </row>
    <row r="1416" spans="1:60" x14ac:dyDescent="0.35">
      <c r="A1416">
        <v>146430</v>
      </c>
      <c r="D1416" t="s">
        <v>97</v>
      </c>
      <c r="E1416" t="s">
        <v>98</v>
      </c>
      <c r="I1416" s="18" t="s">
        <v>101</v>
      </c>
      <c r="AG1416" t="s">
        <v>88</v>
      </c>
      <c r="AK1416">
        <v>4</v>
      </c>
      <c r="AL1416">
        <v>4</v>
      </c>
      <c r="AU1416">
        <v>4</v>
      </c>
      <c r="BH1416" t="s">
        <v>103</v>
      </c>
    </row>
    <row r="1417" spans="1:60" x14ac:dyDescent="0.35">
      <c r="A1417">
        <v>146440</v>
      </c>
      <c r="D1417" t="s">
        <v>97</v>
      </c>
      <c r="E1417" t="s">
        <v>98</v>
      </c>
      <c r="I1417" s="18" t="s">
        <v>101</v>
      </c>
      <c r="AG1417" t="s">
        <v>88</v>
      </c>
      <c r="AK1417">
        <v>4</v>
      </c>
      <c r="AL1417">
        <v>4</v>
      </c>
      <c r="AU1417">
        <v>4</v>
      </c>
      <c r="BH1417" t="s">
        <v>103</v>
      </c>
    </row>
    <row r="1418" spans="1:60" x14ac:dyDescent="0.35">
      <c r="A1418">
        <v>146445</v>
      </c>
      <c r="D1418" t="s">
        <v>97</v>
      </c>
      <c r="E1418" t="s">
        <v>98</v>
      </c>
      <c r="I1418" s="18" t="s">
        <v>101</v>
      </c>
      <c r="AG1418" t="s">
        <v>88</v>
      </c>
      <c r="AK1418">
        <v>4</v>
      </c>
      <c r="AL1418">
        <v>4</v>
      </c>
      <c r="AU1418">
        <v>4</v>
      </c>
      <c r="BH1418" t="s">
        <v>103</v>
      </c>
    </row>
    <row r="1419" spans="1:60" x14ac:dyDescent="0.35">
      <c r="A1419">
        <v>146450</v>
      </c>
      <c r="D1419" t="s">
        <v>97</v>
      </c>
      <c r="E1419" t="s">
        <v>98</v>
      </c>
      <c r="I1419" s="18" t="s">
        <v>101</v>
      </c>
      <c r="AG1419" t="s">
        <v>87</v>
      </c>
      <c r="AK1419">
        <v>4</v>
      </c>
      <c r="AL1419">
        <v>4</v>
      </c>
      <c r="AU1419">
        <v>4</v>
      </c>
      <c r="BH1419" t="s">
        <v>103</v>
      </c>
    </row>
    <row r="1420" spans="1:60" x14ac:dyDescent="0.35">
      <c r="A1420">
        <v>146450</v>
      </c>
      <c r="D1420" t="s">
        <v>97</v>
      </c>
      <c r="E1420" t="s">
        <v>98</v>
      </c>
      <c r="I1420" s="18" t="s">
        <v>101</v>
      </c>
      <c r="AG1420" t="s">
        <v>88</v>
      </c>
      <c r="AK1420">
        <v>4</v>
      </c>
      <c r="AL1420">
        <v>4</v>
      </c>
      <c r="AU1420">
        <v>4</v>
      </c>
      <c r="BH1420" t="s">
        <v>103</v>
      </c>
    </row>
    <row r="1421" spans="1:60" x14ac:dyDescent="0.35">
      <c r="A1421">
        <v>146450</v>
      </c>
      <c r="D1421" t="s">
        <v>97</v>
      </c>
      <c r="E1421" t="s">
        <v>98</v>
      </c>
      <c r="I1421" s="18" t="s">
        <v>101</v>
      </c>
      <c r="AG1421" t="s">
        <v>87</v>
      </c>
      <c r="AK1421">
        <v>4</v>
      </c>
      <c r="AL1421">
        <v>4</v>
      </c>
      <c r="AU1421">
        <v>4</v>
      </c>
      <c r="BH1421" t="s">
        <v>103</v>
      </c>
    </row>
    <row r="1422" spans="1:60" x14ac:dyDescent="0.35">
      <c r="A1422">
        <v>146464</v>
      </c>
      <c r="D1422" t="s">
        <v>97</v>
      </c>
      <c r="E1422" t="s">
        <v>98</v>
      </c>
      <c r="I1422" s="18" t="s">
        <v>101</v>
      </c>
      <c r="AG1422" t="s">
        <v>88</v>
      </c>
      <c r="AK1422">
        <v>4</v>
      </c>
      <c r="AL1422">
        <v>4</v>
      </c>
      <c r="AU1422">
        <v>4</v>
      </c>
      <c r="BH1422" t="s">
        <v>103</v>
      </c>
    </row>
    <row r="1423" spans="1:60" x14ac:dyDescent="0.35">
      <c r="A1423">
        <v>146465</v>
      </c>
      <c r="D1423" t="s">
        <v>97</v>
      </c>
      <c r="E1423" t="s">
        <v>98</v>
      </c>
      <c r="I1423" s="18" t="s">
        <v>101</v>
      </c>
      <c r="AG1423" t="s">
        <v>88</v>
      </c>
      <c r="AK1423">
        <v>4</v>
      </c>
      <c r="AL1423">
        <v>4</v>
      </c>
      <c r="AU1423">
        <v>4</v>
      </c>
      <c r="BH1423" t="s">
        <v>103</v>
      </c>
    </row>
    <row r="1424" spans="1:60" x14ac:dyDescent="0.35">
      <c r="A1424">
        <v>146469</v>
      </c>
      <c r="D1424" t="s">
        <v>97</v>
      </c>
      <c r="E1424" t="s">
        <v>98</v>
      </c>
      <c r="I1424" s="18" t="s">
        <v>101</v>
      </c>
      <c r="AG1424" t="s">
        <v>88</v>
      </c>
      <c r="AK1424">
        <v>4</v>
      </c>
      <c r="AL1424">
        <v>4</v>
      </c>
      <c r="AU1424">
        <v>4</v>
      </c>
      <c r="BH1424" t="s">
        <v>103</v>
      </c>
    </row>
    <row r="1425" spans="1:60" x14ac:dyDescent="0.35">
      <c r="A1425">
        <v>146476</v>
      </c>
      <c r="D1425" t="s">
        <v>97</v>
      </c>
      <c r="E1425" t="s">
        <v>98</v>
      </c>
      <c r="I1425" s="18" t="s">
        <v>101</v>
      </c>
      <c r="AG1425" t="s">
        <v>88</v>
      </c>
      <c r="AK1425">
        <v>4</v>
      </c>
      <c r="AL1425">
        <v>4</v>
      </c>
      <c r="AU1425">
        <v>4</v>
      </c>
      <c r="BH1425" t="s">
        <v>103</v>
      </c>
    </row>
    <row r="1426" spans="1:60" x14ac:dyDescent="0.35">
      <c r="A1426">
        <v>146481</v>
      </c>
      <c r="D1426" t="s">
        <v>97</v>
      </c>
      <c r="E1426" t="s">
        <v>98</v>
      </c>
      <c r="I1426" s="18" t="s">
        <v>101</v>
      </c>
      <c r="AG1426" t="s">
        <v>88</v>
      </c>
      <c r="AK1426">
        <v>4</v>
      </c>
      <c r="AL1426">
        <v>4</v>
      </c>
      <c r="AU1426">
        <v>4</v>
      </c>
      <c r="BH1426" t="s">
        <v>103</v>
      </c>
    </row>
    <row r="1427" spans="1:60" x14ac:dyDescent="0.35">
      <c r="A1427">
        <v>146482</v>
      </c>
      <c r="D1427" t="s">
        <v>97</v>
      </c>
      <c r="E1427" t="s">
        <v>98</v>
      </c>
      <c r="I1427" s="18" t="s">
        <v>101</v>
      </c>
      <c r="AG1427" t="s">
        <v>88</v>
      </c>
      <c r="AK1427">
        <v>4</v>
      </c>
      <c r="AL1427">
        <v>4</v>
      </c>
      <c r="AU1427">
        <v>4</v>
      </c>
      <c r="BH1427" t="s">
        <v>103</v>
      </c>
    </row>
    <row r="1428" spans="1:60" x14ac:dyDescent="0.35">
      <c r="A1428">
        <v>146483</v>
      </c>
      <c r="D1428" t="s">
        <v>97</v>
      </c>
      <c r="E1428" t="s">
        <v>98</v>
      </c>
      <c r="I1428" s="18" t="s">
        <v>101</v>
      </c>
      <c r="AG1428" t="s">
        <v>88</v>
      </c>
      <c r="AK1428">
        <v>4</v>
      </c>
      <c r="AL1428">
        <v>4</v>
      </c>
      <c r="AU1428">
        <v>4</v>
      </c>
      <c r="BH1428" t="s">
        <v>103</v>
      </c>
    </row>
    <row r="1429" spans="1:60" x14ac:dyDescent="0.35">
      <c r="A1429">
        <v>146487</v>
      </c>
      <c r="D1429" t="s">
        <v>97</v>
      </c>
      <c r="E1429" t="s">
        <v>98</v>
      </c>
      <c r="I1429" s="18" t="s">
        <v>101</v>
      </c>
      <c r="AG1429" t="s">
        <v>88</v>
      </c>
      <c r="AK1429">
        <v>4</v>
      </c>
      <c r="AL1429">
        <v>4</v>
      </c>
      <c r="AU1429">
        <v>4</v>
      </c>
      <c r="BH1429" t="s">
        <v>103</v>
      </c>
    </row>
    <row r="1430" spans="1:60" x14ac:dyDescent="0.35">
      <c r="A1430">
        <v>146493</v>
      </c>
      <c r="D1430" t="s">
        <v>97</v>
      </c>
      <c r="E1430" t="s">
        <v>98</v>
      </c>
      <c r="I1430" s="18" t="s">
        <v>101</v>
      </c>
      <c r="AG1430" t="s">
        <v>87</v>
      </c>
      <c r="AK1430">
        <v>4</v>
      </c>
      <c r="AL1430">
        <v>4</v>
      </c>
      <c r="AU1430">
        <v>4</v>
      </c>
      <c r="BH1430" t="s">
        <v>103</v>
      </c>
    </row>
    <row r="1431" spans="1:60" x14ac:dyDescent="0.35">
      <c r="A1431">
        <v>146493</v>
      </c>
      <c r="D1431" t="s">
        <v>97</v>
      </c>
      <c r="E1431" t="s">
        <v>98</v>
      </c>
      <c r="I1431" s="18" t="s">
        <v>101</v>
      </c>
      <c r="AG1431" t="s">
        <v>88</v>
      </c>
      <c r="AK1431">
        <v>4</v>
      </c>
      <c r="AL1431">
        <v>4</v>
      </c>
      <c r="AU1431">
        <v>4</v>
      </c>
      <c r="BH1431" t="s">
        <v>103</v>
      </c>
    </row>
    <row r="1432" spans="1:60" x14ac:dyDescent="0.35">
      <c r="A1432">
        <v>146501</v>
      </c>
      <c r="D1432" t="s">
        <v>97</v>
      </c>
      <c r="E1432" t="s">
        <v>98</v>
      </c>
      <c r="I1432" s="18" t="s">
        <v>101</v>
      </c>
      <c r="AG1432" t="s">
        <v>88</v>
      </c>
      <c r="AK1432">
        <v>4</v>
      </c>
      <c r="AL1432">
        <v>4</v>
      </c>
      <c r="AU1432">
        <v>4</v>
      </c>
      <c r="BH1432" t="s">
        <v>103</v>
      </c>
    </row>
    <row r="1433" spans="1:60" x14ac:dyDescent="0.35">
      <c r="A1433">
        <v>146501</v>
      </c>
      <c r="D1433" t="s">
        <v>97</v>
      </c>
      <c r="E1433" t="s">
        <v>98</v>
      </c>
      <c r="I1433" s="18" t="s">
        <v>101</v>
      </c>
      <c r="AG1433" t="s">
        <v>87</v>
      </c>
      <c r="AK1433">
        <v>4</v>
      </c>
      <c r="AL1433">
        <v>4</v>
      </c>
      <c r="AU1433">
        <v>4</v>
      </c>
      <c r="BH1433" t="s">
        <v>103</v>
      </c>
    </row>
    <row r="1434" spans="1:60" x14ac:dyDescent="0.35">
      <c r="A1434">
        <v>146502</v>
      </c>
      <c r="D1434" t="s">
        <v>97</v>
      </c>
      <c r="E1434" t="s">
        <v>98</v>
      </c>
      <c r="I1434" s="18" t="s">
        <v>101</v>
      </c>
      <c r="AG1434" t="s">
        <v>87</v>
      </c>
      <c r="AK1434">
        <v>4</v>
      </c>
      <c r="AL1434">
        <v>4</v>
      </c>
      <c r="AU1434">
        <v>4</v>
      </c>
      <c r="BH1434" t="s">
        <v>103</v>
      </c>
    </row>
    <row r="1435" spans="1:60" x14ac:dyDescent="0.35">
      <c r="A1435">
        <v>146502</v>
      </c>
      <c r="D1435" t="s">
        <v>97</v>
      </c>
      <c r="E1435" t="s">
        <v>98</v>
      </c>
      <c r="I1435" s="18" t="s">
        <v>101</v>
      </c>
      <c r="AG1435" t="s">
        <v>88</v>
      </c>
      <c r="AK1435">
        <v>4</v>
      </c>
      <c r="AL1435">
        <v>4</v>
      </c>
      <c r="AU1435">
        <v>4</v>
      </c>
      <c r="BH1435" t="s">
        <v>103</v>
      </c>
    </row>
    <row r="1436" spans="1:60" x14ac:dyDescent="0.35">
      <c r="A1436">
        <v>146510</v>
      </c>
      <c r="D1436" t="s">
        <v>97</v>
      </c>
      <c r="E1436" t="s">
        <v>98</v>
      </c>
      <c r="I1436" s="18" t="s">
        <v>101</v>
      </c>
      <c r="AG1436" t="s">
        <v>88</v>
      </c>
      <c r="AK1436">
        <v>4</v>
      </c>
      <c r="AL1436">
        <v>4</v>
      </c>
      <c r="AU1436">
        <v>4</v>
      </c>
      <c r="BH1436" t="s">
        <v>103</v>
      </c>
    </row>
    <row r="1437" spans="1:60" x14ac:dyDescent="0.35">
      <c r="A1437">
        <v>146510</v>
      </c>
      <c r="D1437" t="s">
        <v>97</v>
      </c>
      <c r="E1437" t="s">
        <v>98</v>
      </c>
      <c r="I1437" s="18" t="s">
        <v>101</v>
      </c>
      <c r="AG1437" t="s">
        <v>87</v>
      </c>
      <c r="AK1437">
        <v>4</v>
      </c>
      <c r="AL1437">
        <v>4</v>
      </c>
      <c r="AU1437">
        <v>4</v>
      </c>
      <c r="BH1437" t="s">
        <v>103</v>
      </c>
    </row>
    <row r="1438" spans="1:60" x14ac:dyDescent="0.35">
      <c r="A1438">
        <v>146510</v>
      </c>
      <c r="D1438" t="s">
        <v>97</v>
      </c>
      <c r="E1438" t="s">
        <v>98</v>
      </c>
      <c r="I1438" s="18" t="s">
        <v>101</v>
      </c>
      <c r="AG1438" t="s">
        <v>87</v>
      </c>
      <c r="AK1438">
        <v>4</v>
      </c>
      <c r="AL1438">
        <v>4</v>
      </c>
      <c r="AU1438">
        <v>4</v>
      </c>
      <c r="BH1438" t="s">
        <v>103</v>
      </c>
    </row>
    <row r="1439" spans="1:60" x14ac:dyDescent="0.35">
      <c r="A1439">
        <v>146512</v>
      </c>
      <c r="D1439" t="s">
        <v>97</v>
      </c>
      <c r="E1439" t="s">
        <v>98</v>
      </c>
      <c r="I1439" s="18" t="s">
        <v>101</v>
      </c>
      <c r="AG1439" t="s">
        <v>88</v>
      </c>
      <c r="AK1439">
        <v>4</v>
      </c>
      <c r="AL1439">
        <v>4</v>
      </c>
      <c r="AU1439">
        <v>4</v>
      </c>
      <c r="BH1439" t="s">
        <v>103</v>
      </c>
    </row>
    <row r="1440" spans="1:60" x14ac:dyDescent="0.35">
      <c r="A1440">
        <v>146519</v>
      </c>
      <c r="D1440" t="s">
        <v>97</v>
      </c>
      <c r="E1440" t="s">
        <v>98</v>
      </c>
      <c r="I1440" s="18" t="s">
        <v>101</v>
      </c>
      <c r="AG1440" t="s">
        <v>88</v>
      </c>
      <c r="AK1440">
        <v>4</v>
      </c>
      <c r="AL1440">
        <v>4</v>
      </c>
      <c r="AU1440">
        <v>4</v>
      </c>
      <c r="BH1440" t="s">
        <v>103</v>
      </c>
    </row>
    <row r="1441" spans="1:60" x14ac:dyDescent="0.35">
      <c r="A1441">
        <v>146520</v>
      </c>
      <c r="D1441" t="s">
        <v>97</v>
      </c>
      <c r="E1441" t="s">
        <v>98</v>
      </c>
      <c r="I1441" s="18" t="s">
        <v>101</v>
      </c>
      <c r="AG1441" t="s">
        <v>88</v>
      </c>
      <c r="AK1441">
        <v>4</v>
      </c>
      <c r="AL1441">
        <v>4</v>
      </c>
      <c r="AU1441">
        <v>4</v>
      </c>
      <c r="BH1441" t="s">
        <v>103</v>
      </c>
    </row>
    <row r="1442" spans="1:60" x14ac:dyDescent="0.35">
      <c r="A1442">
        <v>146521</v>
      </c>
      <c r="D1442" t="s">
        <v>97</v>
      </c>
      <c r="E1442" t="s">
        <v>98</v>
      </c>
      <c r="I1442" s="18" t="s">
        <v>101</v>
      </c>
      <c r="AG1442" t="s">
        <v>88</v>
      </c>
      <c r="AK1442">
        <v>4</v>
      </c>
      <c r="AL1442">
        <v>4</v>
      </c>
      <c r="AU1442">
        <v>4</v>
      </c>
      <c r="BH1442" t="s">
        <v>103</v>
      </c>
    </row>
    <row r="1443" spans="1:60" x14ac:dyDescent="0.35">
      <c r="A1443">
        <v>146524</v>
      </c>
      <c r="D1443" t="s">
        <v>97</v>
      </c>
      <c r="E1443" t="s">
        <v>98</v>
      </c>
      <c r="I1443" s="18" t="s">
        <v>101</v>
      </c>
      <c r="AG1443" t="s">
        <v>88</v>
      </c>
      <c r="AK1443">
        <v>4</v>
      </c>
      <c r="AL1443">
        <v>4</v>
      </c>
      <c r="AU1443">
        <v>4</v>
      </c>
      <c r="BH1443" t="s">
        <v>103</v>
      </c>
    </row>
    <row r="1444" spans="1:60" x14ac:dyDescent="0.35">
      <c r="A1444">
        <v>146524</v>
      </c>
      <c r="D1444" t="s">
        <v>97</v>
      </c>
      <c r="E1444" t="s">
        <v>98</v>
      </c>
      <c r="I1444" s="18" t="s">
        <v>101</v>
      </c>
      <c r="AG1444" t="s">
        <v>87</v>
      </c>
      <c r="AK1444">
        <v>4</v>
      </c>
      <c r="AL1444">
        <v>4</v>
      </c>
      <c r="AU1444">
        <v>4</v>
      </c>
      <c r="BH1444" t="s">
        <v>103</v>
      </c>
    </row>
    <row r="1445" spans="1:60" x14ac:dyDescent="0.35">
      <c r="A1445">
        <v>146531</v>
      </c>
      <c r="D1445" t="s">
        <v>97</v>
      </c>
      <c r="E1445" t="s">
        <v>98</v>
      </c>
      <c r="I1445" s="18" t="s">
        <v>101</v>
      </c>
      <c r="AG1445" t="s">
        <v>88</v>
      </c>
      <c r="AK1445">
        <v>4</v>
      </c>
      <c r="AL1445">
        <v>4</v>
      </c>
      <c r="AU1445">
        <v>4</v>
      </c>
      <c r="BH1445" t="s">
        <v>103</v>
      </c>
    </row>
    <row r="1446" spans="1:60" x14ac:dyDescent="0.35">
      <c r="A1446">
        <v>146533</v>
      </c>
      <c r="D1446" t="s">
        <v>97</v>
      </c>
      <c r="E1446" t="s">
        <v>98</v>
      </c>
      <c r="I1446" s="18" t="s">
        <v>101</v>
      </c>
      <c r="AG1446" t="s">
        <v>88</v>
      </c>
      <c r="AK1446">
        <v>4</v>
      </c>
      <c r="AL1446">
        <v>4</v>
      </c>
      <c r="AU1446">
        <v>4</v>
      </c>
      <c r="BH1446" t="s">
        <v>103</v>
      </c>
    </row>
    <row r="1447" spans="1:60" x14ac:dyDescent="0.35">
      <c r="A1447">
        <v>146537</v>
      </c>
      <c r="D1447" t="s">
        <v>97</v>
      </c>
      <c r="E1447" t="s">
        <v>98</v>
      </c>
      <c r="I1447" s="18" t="s">
        <v>101</v>
      </c>
      <c r="AG1447" t="s">
        <v>88</v>
      </c>
      <c r="AK1447">
        <v>4</v>
      </c>
      <c r="AL1447">
        <v>4</v>
      </c>
      <c r="AU1447">
        <v>4</v>
      </c>
      <c r="BH1447" t="s">
        <v>103</v>
      </c>
    </row>
    <row r="1448" spans="1:60" x14ac:dyDescent="0.35">
      <c r="A1448">
        <v>146539</v>
      </c>
      <c r="D1448" t="s">
        <v>97</v>
      </c>
      <c r="E1448" t="s">
        <v>98</v>
      </c>
      <c r="I1448" s="18" t="s">
        <v>101</v>
      </c>
      <c r="AG1448" t="s">
        <v>88</v>
      </c>
      <c r="AK1448">
        <v>4</v>
      </c>
      <c r="AL1448">
        <v>4</v>
      </c>
      <c r="AU1448">
        <v>4</v>
      </c>
      <c r="BH1448" t="s">
        <v>103</v>
      </c>
    </row>
    <row r="1449" spans="1:60" x14ac:dyDescent="0.35">
      <c r="A1449">
        <v>146545</v>
      </c>
      <c r="D1449" t="s">
        <v>97</v>
      </c>
      <c r="E1449" t="s">
        <v>98</v>
      </c>
      <c r="I1449" s="18" t="s">
        <v>101</v>
      </c>
      <c r="AG1449" t="s">
        <v>88</v>
      </c>
      <c r="AK1449">
        <v>4</v>
      </c>
      <c r="AL1449">
        <v>4</v>
      </c>
      <c r="AU1449">
        <v>4</v>
      </c>
      <c r="BH1449" t="s">
        <v>103</v>
      </c>
    </row>
    <row r="1450" spans="1:60" x14ac:dyDescent="0.35">
      <c r="A1450">
        <v>146547</v>
      </c>
      <c r="D1450" t="s">
        <v>97</v>
      </c>
      <c r="E1450" t="s">
        <v>98</v>
      </c>
      <c r="I1450" s="18" t="s">
        <v>101</v>
      </c>
      <c r="AG1450" t="s">
        <v>88</v>
      </c>
      <c r="AK1450">
        <v>4</v>
      </c>
      <c r="AL1450">
        <v>4</v>
      </c>
      <c r="AU1450">
        <v>4</v>
      </c>
      <c r="BH1450" t="s">
        <v>103</v>
      </c>
    </row>
    <row r="1451" spans="1:60" x14ac:dyDescent="0.35">
      <c r="A1451">
        <v>146551</v>
      </c>
      <c r="D1451" t="s">
        <v>97</v>
      </c>
      <c r="E1451" t="s">
        <v>98</v>
      </c>
      <c r="I1451" s="18" t="s">
        <v>101</v>
      </c>
      <c r="AG1451" t="s">
        <v>88</v>
      </c>
      <c r="AK1451">
        <v>4</v>
      </c>
      <c r="AL1451">
        <v>4</v>
      </c>
      <c r="AU1451">
        <v>4</v>
      </c>
      <c r="BH1451" t="s">
        <v>103</v>
      </c>
    </row>
    <row r="1452" spans="1:60" x14ac:dyDescent="0.35">
      <c r="A1452">
        <v>146558</v>
      </c>
      <c r="D1452" t="s">
        <v>97</v>
      </c>
      <c r="E1452" t="s">
        <v>98</v>
      </c>
      <c r="I1452" s="18" t="s">
        <v>101</v>
      </c>
      <c r="AG1452" t="s">
        <v>88</v>
      </c>
      <c r="AK1452">
        <v>4</v>
      </c>
      <c r="AL1452">
        <v>4</v>
      </c>
      <c r="AU1452">
        <v>4</v>
      </c>
      <c r="BH1452" t="s">
        <v>103</v>
      </c>
    </row>
    <row r="1453" spans="1:60" x14ac:dyDescent="0.35">
      <c r="A1453">
        <v>146558</v>
      </c>
      <c r="D1453" t="s">
        <v>97</v>
      </c>
      <c r="E1453" t="s">
        <v>98</v>
      </c>
      <c r="I1453" s="18" t="s">
        <v>101</v>
      </c>
      <c r="AG1453" t="s">
        <v>87</v>
      </c>
      <c r="AK1453">
        <v>4</v>
      </c>
      <c r="AL1453">
        <v>4</v>
      </c>
      <c r="AU1453">
        <v>4</v>
      </c>
      <c r="BH1453" t="s">
        <v>103</v>
      </c>
    </row>
    <row r="1454" spans="1:60" x14ac:dyDescent="0.35">
      <c r="A1454">
        <v>146558</v>
      </c>
      <c r="D1454" t="s">
        <v>97</v>
      </c>
      <c r="E1454" t="s">
        <v>98</v>
      </c>
      <c r="I1454" s="18" t="s">
        <v>101</v>
      </c>
      <c r="AG1454" t="s">
        <v>87</v>
      </c>
      <c r="AK1454">
        <v>4</v>
      </c>
      <c r="AL1454">
        <v>4</v>
      </c>
      <c r="AU1454">
        <v>4</v>
      </c>
      <c r="BH1454" t="s">
        <v>103</v>
      </c>
    </row>
    <row r="1455" spans="1:60" x14ac:dyDescent="0.35">
      <c r="A1455">
        <v>146564</v>
      </c>
      <c r="D1455" t="s">
        <v>97</v>
      </c>
      <c r="E1455" t="s">
        <v>98</v>
      </c>
      <c r="I1455" s="18" t="s">
        <v>101</v>
      </c>
      <c r="AG1455" t="s">
        <v>88</v>
      </c>
      <c r="AK1455">
        <v>4</v>
      </c>
      <c r="AL1455">
        <v>4</v>
      </c>
      <c r="AU1455">
        <v>4</v>
      </c>
      <c r="BH1455" t="s">
        <v>103</v>
      </c>
    </row>
    <row r="1456" spans="1:60" x14ac:dyDescent="0.35">
      <c r="A1456">
        <v>146572</v>
      </c>
      <c r="D1456" t="s">
        <v>97</v>
      </c>
      <c r="E1456" t="s">
        <v>98</v>
      </c>
      <c r="I1456" s="18" t="s">
        <v>101</v>
      </c>
      <c r="AG1456" t="s">
        <v>88</v>
      </c>
      <c r="AK1456">
        <v>4</v>
      </c>
      <c r="AL1456">
        <v>4</v>
      </c>
      <c r="AU1456">
        <v>4</v>
      </c>
      <c r="BH1456" t="s">
        <v>103</v>
      </c>
    </row>
    <row r="1457" spans="1:60" x14ac:dyDescent="0.35">
      <c r="A1457">
        <v>146579</v>
      </c>
      <c r="D1457" t="s">
        <v>97</v>
      </c>
      <c r="E1457" t="s">
        <v>98</v>
      </c>
      <c r="I1457" s="18" t="s">
        <v>101</v>
      </c>
      <c r="AG1457" t="s">
        <v>88</v>
      </c>
      <c r="AK1457">
        <v>4</v>
      </c>
      <c r="AL1457">
        <v>4</v>
      </c>
      <c r="AU1457">
        <v>4</v>
      </c>
      <c r="BH1457" t="s">
        <v>103</v>
      </c>
    </row>
    <row r="1458" spans="1:60" x14ac:dyDescent="0.35">
      <c r="A1458">
        <v>146580</v>
      </c>
      <c r="D1458" t="s">
        <v>97</v>
      </c>
      <c r="E1458" t="s">
        <v>98</v>
      </c>
      <c r="I1458" s="18" t="s">
        <v>101</v>
      </c>
      <c r="AG1458" t="s">
        <v>88</v>
      </c>
      <c r="AK1458">
        <v>4</v>
      </c>
      <c r="AL1458">
        <v>4</v>
      </c>
      <c r="AU1458">
        <v>4</v>
      </c>
      <c r="BH1458" t="s">
        <v>103</v>
      </c>
    </row>
    <row r="1459" spans="1:60" x14ac:dyDescent="0.35">
      <c r="A1459">
        <v>146587</v>
      </c>
      <c r="D1459" t="s">
        <v>97</v>
      </c>
      <c r="E1459" t="s">
        <v>98</v>
      </c>
      <c r="I1459" s="18" t="s">
        <v>101</v>
      </c>
      <c r="AG1459" t="s">
        <v>88</v>
      </c>
      <c r="AK1459">
        <v>4</v>
      </c>
      <c r="AL1459">
        <v>4</v>
      </c>
      <c r="AU1459">
        <v>4</v>
      </c>
      <c r="BH1459" t="s">
        <v>103</v>
      </c>
    </row>
    <row r="1460" spans="1:60" x14ac:dyDescent="0.35">
      <c r="A1460">
        <v>146589</v>
      </c>
      <c r="D1460" t="s">
        <v>97</v>
      </c>
      <c r="E1460" t="s">
        <v>98</v>
      </c>
      <c r="I1460" s="18" t="s">
        <v>101</v>
      </c>
      <c r="AG1460" t="s">
        <v>88</v>
      </c>
      <c r="AK1460">
        <v>4</v>
      </c>
      <c r="AL1460">
        <v>4</v>
      </c>
      <c r="AU1460">
        <v>4</v>
      </c>
      <c r="BH1460" t="s">
        <v>103</v>
      </c>
    </row>
    <row r="1461" spans="1:60" x14ac:dyDescent="0.35">
      <c r="A1461">
        <v>146591</v>
      </c>
      <c r="D1461" t="s">
        <v>97</v>
      </c>
      <c r="E1461" t="s">
        <v>98</v>
      </c>
      <c r="I1461" s="18" t="s">
        <v>101</v>
      </c>
      <c r="AG1461" t="s">
        <v>88</v>
      </c>
      <c r="AK1461">
        <v>4</v>
      </c>
      <c r="AL1461">
        <v>4</v>
      </c>
      <c r="AU1461">
        <v>4</v>
      </c>
      <c r="BH1461" t="s">
        <v>103</v>
      </c>
    </row>
    <row r="1462" spans="1:60" x14ac:dyDescent="0.35">
      <c r="A1462">
        <v>146596</v>
      </c>
      <c r="D1462" t="s">
        <v>97</v>
      </c>
      <c r="E1462" t="s">
        <v>98</v>
      </c>
      <c r="I1462" s="18" t="s">
        <v>101</v>
      </c>
      <c r="AG1462" t="s">
        <v>88</v>
      </c>
      <c r="AK1462">
        <v>4</v>
      </c>
      <c r="AL1462">
        <v>4</v>
      </c>
      <c r="AU1462">
        <v>4</v>
      </c>
      <c r="BH1462" t="s">
        <v>103</v>
      </c>
    </row>
    <row r="1463" spans="1:60" x14ac:dyDescent="0.35">
      <c r="A1463">
        <v>146597</v>
      </c>
      <c r="D1463" t="s">
        <v>97</v>
      </c>
      <c r="E1463" t="s">
        <v>98</v>
      </c>
      <c r="I1463" s="18" t="s">
        <v>101</v>
      </c>
      <c r="AG1463" t="s">
        <v>88</v>
      </c>
      <c r="AK1463">
        <v>4</v>
      </c>
      <c r="AL1463">
        <v>4</v>
      </c>
      <c r="AU1463">
        <v>4</v>
      </c>
      <c r="BH1463" t="s">
        <v>103</v>
      </c>
    </row>
    <row r="1464" spans="1:60" x14ac:dyDescent="0.35">
      <c r="A1464">
        <v>146598</v>
      </c>
      <c r="D1464" t="s">
        <v>97</v>
      </c>
      <c r="E1464" t="s">
        <v>98</v>
      </c>
      <c r="I1464" s="18" t="s">
        <v>101</v>
      </c>
      <c r="AG1464" t="s">
        <v>88</v>
      </c>
      <c r="AK1464">
        <v>4</v>
      </c>
      <c r="AL1464">
        <v>4</v>
      </c>
      <c r="AU1464">
        <v>4</v>
      </c>
      <c r="BH1464" t="s">
        <v>103</v>
      </c>
    </row>
    <row r="1465" spans="1:60" x14ac:dyDescent="0.35">
      <c r="A1465">
        <v>146605</v>
      </c>
      <c r="D1465" t="s">
        <v>97</v>
      </c>
      <c r="E1465" t="s">
        <v>98</v>
      </c>
      <c r="I1465" s="18" t="s">
        <v>101</v>
      </c>
      <c r="AG1465" t="s">
        <v>88</v>
      </c>
      <c r="AK1465">
        <v>4</v>
      </c>
      <c r="AL1465">
        <v>4</v>
      </c>
      <c r="AU1465">
        <v>4</v>
      </c>
      <c r="BH1465" t="s">
        <v>103</v>
      </c>
    </row>
    <row r="1466" spans="1:60" x14ac:dyDescent="0.35">
      <c r="A1466">
        <v>146619</v>
      </c>
      <c r="D1466" t="s">
        <v>97</v>
      </c>
      <c r="E1466" t="s">
        <v>98</v>
      </c>
      <c r="I1466" s="18" t="s">
        <v>101</v>
      </c>
      <c r="AG1466" t="s">
        <v>88</v>
      </c>
      <c r="AK1466">
        <v>4</v>
      </c>
      <c r="AL1466">
        <v>4</v>
      </c>
      <c r="AU1466">
        <v>4</v>
      </c>
      <c r="BH1466" t="s">
        <v>103</v>
      </c>
    </row>
    <row r="1467" spans="1:60" x14ac:dyDescent="0.35">
      <c r="A1467">
        <v>146630</v>
      </c>
      <c r="D1467" t="s">
        <v>97</v>
      </c>
      <c r="E1467" t="s">
        <v>98</v>
      </c>
      <c r="I1467" s="18" t="s">
        <v>101</v>
      </c>
      <c r="AG1467" t="s">
        <v>88</v>
      </c>
      <c r="AK1467">
        <v>4</v>
      </c>
      <c r="AL1467">
        <v>4</v>
      </c>
      <c r="AU1467">
        <v>4</v>
      </c>
      <c r="BH1467" t="s">
        <v>103</v>
      </c>
    </row>
    <row r="1468" spans="1:60" x14ac:dyDescent="0.35">
      <c r="A1468">
        <v>146635</v>
      </c>
      <c r="D1468" t="s">
        <v>97</v>
      </c>
      <c r="E1468" t="s">
        <v>98</v>
      </c>
      <c r="I1468" s="18" t="s">
        <v>101</v>
      </c>
      <c r="AG1468" t="s">
        <v>88</v>
      </c>
      <c r="AK1468">
        <v>4</v>
      </c>
      <c r="AL1468">
        <v>4</v>
      </c>
      <c r="AU1468">
        <v>4</v>
      </c>
      <c r="BH1468" t="s">
        <v>103</v>
      </c>
    </row>
    <row r="1469" spans="1:60" x14ac:dyDescent="0.35">
      <c r="A1469">
        <v>146637</v>
      </c>
      <c r="D1469" t="s">
        <v>97</v>
      </c>
      <c r="E1469" t="s">
        <v>98</v>
      </c>
      <c r="I1469" s="18" t="s">
        <v>101</v>
      </c>
      <c r="AG1469" t="s">
        <v>88</v>
      </c>
      <c r="AK1469">
        <v>4</v>
      </c>
      <c r="AL1469">
        <v>4</v>
      </c>
      <c r="AU1469">
        <v>4</v>
      </c>
      <c r="BH1469" t="s">
        <v>103</v>
      </c>
    </row>
    <row r="1470" spans="1:60" x14ac:dyDescent="0.35">
      <c r="A1470">
        <v>146643</v>
      </c>
      <c r="D1470" t="s">
        <v>97</v>
      </c>
      <c r="E1470" t="s">
        <v>98</v>
      </c>
      <c r="I1470" s="18" t="s">
        <v>101</v>
      </c>
      <c r="AG1470" t="s">
        <v>88</v>
      </c>
      <c r="AK1470">
        <v>4</v>
      </c>
      <c r="AL1470">
        <v>4</v>
      </c>
      <c r="AU1470">
        <v>4</v>
      </c>
      <c r="BH1470" t="s">
        <v>103</v>
      </c>
    </row>
    <row r="1471" spans="1:60" x14ac:dyDescent="0.35">
      <c r="A1471">
        <v>146646</v>
      </c>
      <c r="D1471" t="s">
        <v>97</v>
      </c>
      <c r="E1471" t="s">
        <v>98</v>
      </c>
      <c r="I1471" s="18" t="s">
        <v>101</v>
      </c>
      <c r="AG1471" t="s">
        <v>88</v>
      </c>
      <c r="AK1471">
        <v>4</v>
      </c>
      <c r="AL1471">
        <v>4</v>
      </c>
      <c r="AU1471">
        <v>4</v>
      </c>
      <c r="BH1471" t="s">
        <v>103</v>
      </c>
    </row>
    <row r="1472" spans="1:60" x14ac:dyDescent="0.35">
      <c r="A1472">
        <v>146651</v>
      </c>
      <c r="D1472" t="s">
        <v>97</v>
      </c>
      <c r="E1472" t="s">
        <v>98</v>
      </c>
      <c r="I1472" s="18" t="s">
        <v>101</v>
      </c>
      <c r="AG1472" t="s">
        <v>88</v>
      </c>
      <c r="AK1472">
        <v>4</v>
      </c>
      <c r="AL1472">
        <v>4</v>
      </c>
      <c r="AU1472">
        <v>4</v>
      </c>
      <c r="BH1472" t="s">
        <v>103</v>
      </c>
    </row>
    <row r="1473" spans="1:60" x14ac:dyDescent="0.35">
      <c r="A1473">
        <v>146653</v>
      </c>
      <c r="D1473" t="s">
        <v>97</v>
      </c>
      <c r="E1473" t="s">
        <v>98</v>
      </c>
      <c r="I1473" s="18" t="s">
        <v>101</v>
      </c>
      <c r="AG1473" t="s">
        <v>88</v>
      </c>
      <c r="AK1473">
        <v>4</v>
      </c>
      <c r="AL1473">
        <v>4</v>
      </c>
      <c r="AU1473">
        <v>4</v>
      </c>
      <c r="BH1473" t="s">
        <v>103</v>
      </c>
    </row>
    <row r="1474" spans="1:60" x14ac:dyDescent="0.35">
      <c r="A1474">
        <v>146656</v>
      </c>
      <c r="D1474" t="s">
        <v>97</v>
      </c>
      <c r="E1474" t="s">
        <v>98</v>
      </c>
      <c r="I1474" s="18" t="s">
        <v>101</v>
      </c>
      <c r="AG1474" t="s">
        <v>88</v>
      </c>
      <c r="AK1474">
        <v>4</v>
      </c>
      <c r="AL1474">
        <v>4</v>
      </c>
      <c r="AU1474">
        <v>4</v>
      </c>
      <c r="BH1474" t="s">
        <v>103</v>
      </c>
    </row>
    <row r="1475" spans="1:60" x14ac:dyDescent="0.35">
      <c r="A1475">
        <v>146658</v>
      </c>
      <c r="D1475" t="s">
        <v>97</v>
      </c>
      <c r="E1475" t="s">
        <v>98</v>
      </c>
      <c r="I1475" s="18" t="s">
        <v>101</v>
      </c>
      <c r="AG1475" t="s">
        <v>88</v>
      </c>
      <c r="AK1475">
        <v>4</v>
      </c>
      <c r="AL1475">
        <v>4</v>
      </c>
      <c r="AU1475">
        <v>4</v>
      </c>
      <c r="BH1475" t="s">
        <v>103</v>
      </c>
    </row>
    <row r="1476" spans="1:60" x14ac:dyDescent="0.35">
      <c r="A1476">
        <v>146663</v>
      </c>
      <c r="D1476" t="s">
        <v>97</v>
      </c>
      <c r="E1476" t="s">
        <v>98</v>
      </c>
      <c r="I1476" s="18" t="s">
        <v>101</v>
      </c>
      <c r="AG1476" t="s">
        <v>88</v>
      </c>
      <c r="AK1476">
        <v>4</v>
      </c>
      <c r="AL1476">
        <v>4</v>
      </c>
      <c r="AU1476">
        <v>4</v>
      </c>
      <c r="BH1476" t="s">
        <v>103</v>
      </c>
    </row>
    <row r="1477" spans="1:60" x14ac:dyDescent="0.35">
      <c r="A1477">
        <v>146666</v>
      </c>
      <c r="D1477" t="s">
        <v>97</v>
      </c>
      <c r="E1477" t="s">
        <v>98</v>
      </c>
      <c r="I1477" s="18" t="s">
        <v>101</v>
      </c>
      <c r="AG1477" t="s">
        <v>88</v>
      </c>
      <c r="AK1477">
        <v>4</v>
      </c>
      <c r="AL1477">
        <v>4</v>
      </c>
      <c r="AU1477">
        <v>4</v>
      </c>
      <c r="BH1477" t="s">
        <v>103</v>
      </c>
    </row>
    <row r="1478" spans="1:60" x14ac:dyDescent="0.35">
      <c r="A1478">
        <v>146673</v>
      </c>
      <c r="D1478" t="s">
        <v>97</v>
      </c>
      <c r="E1478" t="s">
        <v>98</v>
      </c>
      <c r="I1478" s="18" t="s">
        <v>101</v>
      </c>
      <c r="AG1478" t="s">
        <v>88</v>
      </c>
      <c r="AK1478">
        <v>4</v>
      </c>
      <c r="AL1478">
        <v>4</v>
      </c>
      <c r="AU1478">
        <v>4</v>
      </c>
      <c r="BH1478" t="s">
        <v>103</v>
      </c>
    </row>
    <row r="1479" spans="1:60" x14ac:dyDescent="0.35">
      <c r="A1479">
        <v>146687</v>
      </c>
      <c r="D1479" t="s">
        <v>97</v>
      </c>
      <c r="E1479" t="s">
        <v>98</v>
      </c>
      <c r="I1479" s="18" t="s">
        <v>101</v>
      </c>
      <c r="AG1479" t="s">
        <v>87</v>
      </c>
      <c r="AK1479">
        <v>4</v>
      </c>
      <c r="AL1479">
        <v>4</v>
      </c>
      <c r="AU1479">
        <v>4</v>
      </c>
      <c r="BH1479" t="s">
        <v>103</v>
      </c>
    </row>
    <row r="1480" spans="1:60" x14ac:dyDescent="0.35">
      <c r="A1480">
        <v>146691</v>
      </c>
      <c r="D1480" t="s">
        <v>97</v>
      </c>
      <c r="E1480" t="s">
        <v>98</v>
      </c>
      <c r="I1480" s="18" t="s">
        <v>101</v>
      </c>
      <c r="AG1480" t="s">
        <v>88</v>
      </c>
      <c r="AK1480">
        <v>4</v>
      </c>
      <c r="AL1480">
        <v>4</v>
      </c>
      <c r="AU1480">
        <v>4</v>
      </c>
      <c r="BH1480" t="s">
        <v>103</v>
      </c>
    </row>
    <row r="1481" spans="1:60" x14ac:dyDescent="0.35">
      <c r="A1481">
        <v>146699</v>
      </c>
      <c r="D1481" t="s">
        <v>97</v>
      </c>
      <c r="E1481" t="s">
        <v>98</v>
      </c>
      <c r="I1481" s="18" t="s">
        <v>101</v>
      </c>
      <c r="AG1481" t="s">
        <v>88</v>
      </c>
      <c r="AK1481">
        <v>4</v>
      </c>
      <c r="AL1481">
        <v>4</v>
      </c>
      <c r="AU1481">
        <v>4</v>
      </c>
      <c r="BH1481" t="s">
        <v>103</v>
      </c>
    </row>
    <row r="1482" spans="1:60" x14ac:dyDescent="0.35">
      <c r="A1482">
        <v>146708</v>
      </c>
      <c r="D1482" t="s">
        <v>97</v>
      </c>
      <c r="E1482" t="s">
        <v>98</v>
      </c>
      <c r="I1482" s="18" t="s">
        <v>101</v>
      </c>
      <c r="AG1482" t="s">
        <v>88</v>
      </c>
      <c r="AK1482">
        <v>4</v>
      </c>
      <c r="AL1482">
        <v>4</v>
      </c>
      <c r="AU1482">
        <v>4</v>
      </c>
      <c r="BH1482" t="s">
        <v>103</v>
      </c>
    </row>
    <row r="1483" spans="1:60" x14ac:dyDescent="0.35">
      <c r="A1483">
        <v>146709</v>
      </c>
      <c r="D1483" t="s">
        <v>97</v>
      </c>
      <c r="E1483" t="s">
        <v>98</v>
      </c>
      <c r="I1483" s="18" t="s">
        <v>101</v>
      </c>
      <c r="AG1483" t="s">
        <v>88</v>
      </c>
      <c r="AK1483">
        <v>4</v>
      </c>
      <c r="AL1483">
        <v>4</v>
      </c>
      <c r="AU1483">
        <v>4</v>
      </c>
      <c r="BH1483" t="s">
        <v>103</v>
      </c>
    </row>
    <row r="1484" spans="1:60" x14ac:dyDescent="0.35">
      <c r="A1484">
        <v>146710</v>
      </c>
      <c r="D1484" t="s">
        <v>97</v>
      </c>
      <c r="E1484" t="s">
        <v>98</v>
      </c>
      <c r="I1484" s="18" t="s">
        <v>101</v>
      </c>
      <c r="AG1484" t="s">
        <v>88</v>
      </c>
      <c r="AK1484">
        <v>4</v>
      </c>
      <c r="AL1484">
        <v>4</v>
      </c>
      <c r="AU1484">
        <v>4</v>
      </c>
      <c r="BH1484" t="s">
        <v>103</v>
      </c>
    </row>
    <row r="1485" spans="1:60" x14ac:dyDescent="0.35">
      <c r="A1485">
        <v>146718</v>
      </c>
      <c r="D1485" t="s">
        <v>97</v>
      </c>
      <c r="E1485" t="s">
        <v>98</v>
      </c>
      <c r="I1485" s="18" t="s">
        <v>101</v>
      </c>
      <c r="AG1485" t="s">
        <v>87</v>
      </c>
      <c r="AK1485">
        <v>4</v>
      </c>
      <c r="AL1485">
        <v>4</v>
      </c>
      <c r="AU1485">
        <v>4</v>
      </c>
      <c r="BH1485" t="s">
        <v>103</v>
      </c>
    </row>
    <row r="1486" spans="1:60" x14ac:dyDescent="0.35">
      <c r="A1486">
        <v>146718</v>
      </c>
      <c r="D1486" t="s">
        <v>97</v>
      </c>
      <c r="E1486" t="s">
        <v>98</v>
      </c>
      <c r="I1486" s="18" t="s">
        <v>101</v>
      </c>
      <c r="AG1486" t="s">
        <v>88</v>
      </c>
      <c r="AK1486">
        <v>4</v>
      </c>
      <c r="AL1486">
        <v>4</v>
      </c>
      <c r="AU1486">
        <v>4</v>
      </c>
      <c r="BH1486" t="s">
        <v>103</v>
      </c>
    </row>
    <row r="1487" spans="1:60" x14ac:dyDescent="0.35">
      <c r="A1487">
        <v>146725</v>
      </c>
      <c r="D1487" t="s">
        <v>97</v>
      </c>
      <c r="E1487" t="s">
        <v>98</v>
      </c>
      <c r="I1487" s="18" t="s">
        <v>101</v>
      </c>
      <c r="AG1487" t="s">
        <v>87</v>
      </c>
      <c r="AK1487">
        <v>4</v>
      </c>
      <c r="AL1487">
        <v>4</v>
      </c>
      <c r="AU1487">
        <v>4</v>
      </c>
      <c r="BH1487" t="s">
        <v>103</v>
      </c>
    </row>
    <row r="1488" spans="1:60" x14ac:dyDescent="0.35">
      <c r="A1488">
        <v>146725</v>
      </c>
      <c r="D1488" t="s">
        <v>97</v>
      </c>
      <c r="E1488" t="s">
        <v>98</v>
      </c>
      <c r="I1488" s="18" t="s">
        <v>101</v>
      </c>
      <c r="AG1488" t="s">
        <v>87</v>
      </c>
      <c r="AK1488">
        <v>4</v>
      </c>
      <c r="AL1488">
        <v>4</v>
      </c>
      <c r="AU1488">
        <v>4</v>
      </c>
      <c r="BH1488" t="s">
        <v>103</v>
      </c>
    </row>
    <row r="1489" spans="1:60" x14ac:dyDescent="0.35">
      <c r="A1489">
        <v>146725</v>
      </c>
      <c r="D1489" t="s">
        <v>97</v>
      </c>
      <c r="E1489" t="s">
        <v>98</v>
      </c>
      <c r="I1489" s="18" t="s">
        <v>101</v>
      </c>
      <c r="AG1489" t="s">
        <v>87</v>
      </c>
      <c r="AK1489">
        <v>4</v>
      </c>
      <c r="AL1489">
        <v>4</v>
      </c>
      <c r="AU1489">
        <v>4</v>
      </c>
      <c r="BH1489" t="s">
        <v>103</v>
      </c>
    </row>
    <row r="1490" spans="1:60" x14ac:dyDescent="0.35">
      <c r="A1490">
        <v>146725</v>
      </c>
      <c r="D1490" t="s">
        <v>97</v>
      </c>
      <c r="E1490" t="s">
        <v>98</v>
      </c>
      <c r="I1490" s="18" t="s">
        <v>101</v>
      </c>
      <c r="AG1490" t="s">
        <v>88</v>
      </c>
      <c r="AK1490">
        <v>4</v>
      </c>
      <c r="AL1490">
        <v>4</v>
      </c>
      <c r="AU1490">
        <v>4</v>
      </c>
      <c r="BH1490" t="s">
        <v>103</v>
      </c>
    </row>
    <row r="1491" spans="1:60" x14ac:dyDescent="0.35">
      <c r="A1491">
        <v>146728</v>
      </c>
      <c r="D1491" t="s">
        <v>97</v>
      </c>
      <c r="E1491" t="s">
        <v>98</v>
      </c>
      <c r="I1491" s="18" t="s">
        <v>101</v>
      </c>
      <c r="AG1491" t="s">
        <v>87</v>
      </c>
      <c r="AK1491">
        <v>4</v>
      </c>
      <c r="AL1491">
        <v>4</v>
      </c>
      <c r="AU1491">
        <v>4</v>
      </c>
      <c r="BH1491" t="s">
        <v>103</v>
      </c>
    </row>
    <row r="1492" spans="1:60" x14ac:dyDescent="0.35">
      <c r="A1492">
        <v>146729</v>
      </c>
      <c r="D1492" t="s">
        <v>97</v>
      </c>
      <c r="E1492" t="s">
        <v>98</v>
      </c>
      <c r="I1492" s="18" t="s">
        <v>101</v>
      </c>
      <c r="AG1492" t="s">
        <v>88</v>
      </c>
      <c r="AK1492">
        <v>4</v>
      </c>
      <c r="AL1492">
        <v>4</v>
      </c>
      <c r="AU1492">
        <v>4</v>
      </c>
      <c r="BH1492" t="s">
        <v>103</v>
      </c>
    </row>
    <row r="1493" spans="1:60" x14ac:dyDescent="0.35">
      <c r="A1493">
        <v>146732</v>
      </c>
      <c r="D1493" t="s">
        <v>97</v>
      </c>
      <c r="E1493" t="s">
        <v>98</v>
      </c>
      <c r="I1493" s="18" t="s">
        <v>101</v>
      </c>
      <c r="AG1493" t="s">
        <v>88</v>
      </c>
      <c r="AK1493">
        <v>4</v>
      </c>
      <c r="AL1493">
        <v>4</v>
      </c>
      <c r="AU1493">
        <v>4</v>
      </c>
      <c r="BH1493" t="s">
        <v>103</v>
      </c>
    </row>
    <row r="1494" spans="1:60" x14ac:dyDescent="0.35">
      <c r="A1494">
        <v>146735</v>
      </c>
      <c r="D1494" t="s">
        <v>97</v>
      </c>
      <c r="E1494" t="s">
        <v>98</v>
      </c>
      <c r="I1494" s="18" t="s">
        <v>101</v>
      </c>
      <c r="AG1494" t="s">
        <v>88</v>
      </c>
      <c r="AK1494">
        <v>4</v>
      </c>
      <c r="AL1494">
        <v>4</v>
      </c>
      <c r="AU1494">
        <v>4</v>
      </c>
      <c r="BH1494" t="s">
        <v>103</v>
      </c>
    </row>
    <row r="1495" spans="1:60" x14ac:dyDescent="0.35">
      <c r="A1495">
        <v>146750</v>
      </c>
      <c r="D1495" t="s">
        <v>97</v>
      </c>
      <c r="E1495" t="s">
        <v>98</v>
      </c>
      <c r="I1495" s="18" t="s">
        <v>101</v>
      </c>
      <c r="AG1495" t="s">
        <v>88</v>
      </c>
      <c r="AK1495">
        <v>4</v>
      </c>
      <c r="AL1495">
        <v>4</v>
      </c>
      <c r="AU1495">
        <v>4</v>
      </c>
      <c r="BH1495" t="s">
        <v>103</v>
      </c>
    </row>
    <row r="1496" spans="1:60" x14ac:dyDescent="0.35">
      <c r="A1496">
        <v>146751</v>
      </c>
      <c r="D1496" t="s">
        <v>97</v>
      </c>
      <c r="E1496" t="s">
        <v>98</v>
      </c>
      <c r="I1496" s="18" t="s">
        <v>101</v>
      </c>
      <c r="AG1496" t="s">
        <v>88</v>
      </c>
      <c r="AK1496">
        <v>4</v>
      </c>
      <c r="AL1496">
        <v>4</v>
      </c>
      <c r="AU1496">
        <v>4</v>
      </c>
      <c r="BH1496" t="s">
        <v>103</v>
      </c>
    </row>
    <row r="1497" spans="1:60" x14ac:dyDescent="0.35">
      <c r="A1497">
        <v>146761</v>
      </c>
      <c r="D1497" t="s">
        <v>97</v>
      </c>
      <c r="E1497" t="s">
        <v>98</v>
      </c>
      <c r="I1497" s="18" t="s">
        <v>101</v>
      </c>
      <c r="AG1497" t="s">
        <v>88</v>
      </c>
      <c r="AK1497">
        <v>4</v>
      </c>
      <c r="AL1497">
        <v>4</v>
      </c>
      <c r="AU1497">
        <v>4</v>
      </c>
      <c r="BH1497" t="s">
        <v>103</v>
      </c>
    </row>
    <row r="1498" spans="1:60" x14ac:dyDescent="0.35">
      <c r="A1498">
        <v>146762</v>
      </c>
      <c r="D1498" t="s">
        <v>97</v>
      </c>
      <c r="E1498" t="s">
        <v>98</v>
      </c>
      <c r="I1498" s="18" t="s">
        <v>101</v>
      </c>
      <c r="AG1498" t="s">
        <v>87</v>
      </c>
      <c r="AK1498">
        <v>4</v>
      </c>
      <c r="AL1498">
        <v>4</v>
      </c>
      <c r="AU1498">
        <v>4</v>
      </c>
      <c r="BH1498" t="s">
        <v>103</v>
      </c>
    </row>
    <row r="1499" spans="1:60" x14ac:dyDescent="0.35">
      <c r="A1499">
        <v>146768</v>
      </c>
      <c r="D1499" t="s">
        <v>97</v>
      </c>
      <c r="E1499" t="s">
        <v>98</v>
      </c>
      <c r="I1499" s="18" t="s">
        <v>101</v>
      </c>
      <c r="AG1499" t="s">
        <v>88</v>
      </c>
      <c r="AK1499">
        <v>4</v>
      </c>
      <c r="AL1499">
        <v>4</v>
      </c>
      <c r="AU1499">
        <v>4</v>
      </c>
      <c r="BH1499" t="s">
        <v>103</v>
      </c>
    </row>
    <row r="1500" spans="1:60" x14ac:dyDescent="0.35">
      <c r="A1500">
        <v>146774</v>
      </c>
      <c r="D1500" t="s">
        <v>97</v>
      </c>
      <c r="E1500" t="s">
        <v>98</v>
      </c>
      <c r="I1500" s="18" t="s">
        <v>101</v>
      </c>
      <c r="AG1500" t="s">
        <v>88</v>
      </c>
      <c r="AK1500">
        <v>4</v>
      </c>
      <c r="AL1500">
        <v>4</v>
      </c>
      <c r="AU1500">
        <v>4</v>
      </c>
      <c r="BH1500" t="s">
        <v>103</v>
      </c>
    </row>
    <row r="1501" spans="1:60" x14ac:dyDescent="0.35">
      <c r="A1501">
        <v>146777</v>
      </c>
      <c r="D1501" t="s">
        <v>97</v>
      </c>
      <c r="E1501" t="s">
        <v>98</v>
      </c>
      <c r="I1501" s="18" t="s">
        <v>101</v>
      </c>
      <c r="AG1501" t="s">
        <v>88</v>
      </c>
      <c r="AK1501">
        <v>4</v>
      </c>
      <c r="AL1501">
        <v>4</v>
      </c>
      <c r="AU1501">
        <v>4</v>
      </c>
      <c r="BH1501" t="s">
        <v>103</v>
      </c>
    </row>
    <row r="1502" spans="1:60" x14ac:dyDescent="0.35">
      <c r="A1502">
        <v>146778</v>
      </c>
      <c r="D1502" t="s">
        <v>97</v>
      </c>
      <c r="E1502" t="s">
        <v>98</v>
      </c>
      <c r="I1502" s="18" t="s">
        <v>101</v>
      </c>
      <c r="AG1502" t="s">
        <v>88</v>
      </c>
      <c r="AK1502">
        <v>4</v>
      </c>
      <c r="AL1502">
        <v>4</v>
      </c>
      <c r="AU1502">
        <v>4</v>
      </c>
      <c r="BH1502" t="s">
        <v>103</v>
      </c>
    </row>
    <row r="1503" spans="1:60" x14ac:dyDescent="0.35">
      <c r="A1503">
        <v>146779</v>
      </c>
      <c r="D1503" t="s">
        <v>97</v>
      </c>
      <c r="E1503" t="s">
        <v>98</v>
      </c>
      <c r="I1503" s="18" t="s">
        <v>101</v>
      </c>
      <c r="AG1503" t="s">
        <v>88</v>
      </c>
      <c r="AK1503">
        <v>4</v>
      </c>
      <c r="AL1503">
        <v>4</v>
      </c>
      <c r="AU1503">
        <v>4</v>
      </c>
      <c r="BH1503" t="s">
        <v>103</v>
      </c>
    </row>
    <row r="1504" spans="1:60" x14ac:dyDescent="0.35">
      <c r="A1504">
        <v>146779</v>
      </c>
      <c r="D1504" t="s">
        <v>97</v>
      </c>
      <c r="E1504" t="s">
        <v>98</v>
      </c>
      <c r="I1504" s="18" t="s">
        <v>101</v>
      </c>
      <c r="AG1504" t="s">
        <v>87</v>
      </c>
      <c r="AK1504">
        <v>4</v>
      </c>
      <c r="AL1504">
        <v>4</v>
      </c>
      <c r="AU1504">
        <v>4</v>
      </c>
      <c r="BH1504" t="s">
        <v>103</v>
      </c>
    </row>
    <row r="1505" spans="1:60" x14ac:dyDescent="0.35">
      <c r="A1505">
        <v>146780</v>
      </c>
      <c r="D1505" t="s">
        <v>97</v>
      </c>
      <c r="E1505" t="s">
        <v>98</v>
      </c>
      <c r="I1505" s="18" t="s">
        <v>101</v>
      </c>
      <c r="AG1505" t="s">
        <v>88</v>
      </c>
      <c r="AK1505">
        <v>4</v>
      </c>
      <c r="AL1505">
        <v>4</v>
      </c>
      <c r="AU1505">
        <v>4</v>
      </c>
      <c r="BH1505" t="s">
        <v>103</v>
      </c>
    </row>
    <row r="1506" spans="1:60" x14ac:dyDescent="0.35">
      <c r="A1506">
        <v>146782</v>
      </c>
      <c r="D1506" t="s">
        <v>97</v>
      </c>
      <c r="E1506" t="s">
        <v>98</v>
      </c>
      <c r="I1506" s="18" t="s">
        <v>101</v>
      </c>
      <c r="AG1506" t="s">
        <v>88</v>
      </c>
      <c r="AK1506">
        <v>4</v>
      </c>
      <c r="AL1506">
        <v>4</v>
      </c>
      <c r="AU1506">
        <v>4</v>
      </c>
      <c r="BH1506" t="s">
        <v>103</v>
      </c>
    </row>
    <row r="1507" spans="1:60" x14ac:dyDescent="0.35">
      <c r="A1507">
        <v>146791</v>
      </c>
      <c r="D1507" t="s">
        <v>97</v>
      </c>
      <c r="E1507" t="s">
        <v>98</v>
      </c>
      <c r="I1507" s="18" t="s">
        <v>101</v>
      </c>
      <c r="AG1507" t="s">
        <v>88</v>
      </c>
      <c r="AK1507">
        <v>4</v>
      </c>
      <c r="AL1507">
        <v>4</v>
      </c>
      <c r="AU1507">
        <v>4</v>
      </c>
      <c r="BH1507" t="s">
        <v>103</v>
      </c>
    </row>
    <row r="1508" spans="1:60" x14ac:dyDescent="0.35">
      <c r="A1508">
        <v>146805</v>
      </c>
      <c r="D1508" t="s">
        <v>97</v>
      </c>
      <c r="E1508" t="s">
        <v>98</v>
      </c>
      <c r="I1508" s="18" t="s">
        <v>101</v>
      </c>
      <c r="AG1508" t="s">
        <v>87</v>
      </c>
      <c r="AK1508">
        <v>4</v>
      </c>
      <c r="AL1508">
        <v>4</v>
      </c>
      <c r="AU1508">
        <v>4</v>
      </c>
      <c r="BH1508" t="s">
        <v>103</v>
      </c>
    </row>
    <row r="1509" spans="1:60" x14ac:dyDescent="0.35">
      <c r="A1509">
        <v>146821</v>
      </c>
      <c r="D1509" t="s">
        <v>97</v>
      </c>
      <c r="E1509" t="s">
        <v>98</v>
      </c>
      <c r="I1509" s="18" t="s">
        <v>101</v>
      </c>
      <c r="AG1509" t="s">
        <v>88</v>
      </c>
      <c r="AK1509">
        <v>4</v>
      </c>
      <c r="AL1509">
        <v>4</v>
      </c>
      <c r="AU1509">
        <v>4</v>
      </c>
      <c r="BH1509" t="s">
        <v>103</v>
      </c>
    </row>
    <row r="1510" spans="1:60" x14ac:dyDescent="0.35">
      <c r="A1510">
        <v>146827</v>
      </c>
      <c r="D1510" t="s">
        <v>97</v>
      </c>
      <c r="E1510" t="s">
        <v>98</v>
      </c>
      <c r="I1510" s="18" t="s">
        <v>101</v>
      </c>
      <c r="AG1510" t="s">
        <v>88</v>
      </c>
      <c r="AK1510">
        <v>4</v>
      </c>
      <c r="AL1510">
        <v>4</v>
      </c>
      <c r="AU1510">
        <v>4</v>
      </c>
      <c r="BH1510" t="s">
        <v>103</v>
      </c>
    </row>
    <row r="1511" spans="1:60" x14ac:dyDescent="0.35">
      <c r="A1511">
        <v>146828</v>
      </c>
      <c r="D1511" t="s">
        <v>97</v>
      </c>
      <c r="E1511" t="s">
        <v>98</v>
      </c>
      <c r="I1511" s="18" t="s">
        <v>101</v>
      </c>
      <c r="AG1511" t="s">
        <v>88</v>
      </c>
      <c r="AK1511">
        <v>4</v>
      </c>
      <c r="AL1511">
        <v>4</v>
      </c>
      <c r="AU1511">
        <v>4</v>
      </c>
      <c r="BH1511" t="s">
        <v>103</v>
      </c>
    </row>
    <row r="1512" spans="1:60" x14ac:dyDescent="0.35">
      <c r="A1512">
        <v>146834</v>
      </c>
      <c r="D1512" t="s">
        <v>97</v>
      </c>
      <c r="E1512" t="s">
        <v>98</v>
      </c>
      <c r="I1512" s="18" t="s">
        <v>101</v>
      </c>
      <c r="AG1512" t="s">
        <v>88</v>
      </c>
      <c r="AK1512">
        <v>4</v>
      </c>
      <c r="AL1512">
        <v>4</v>
      </c>
      <c r="AU1512">
        <v>4</v>
      </c>
      <c r="BH1512" t="s">
        <v>103</v>
      </c>
    </row>
    <row r="1513" spans="1:60" x14ac:dyDescent="0.35">
      <c r="A1513">
        <v>146841</v>
      </c>
      <c r="D1513" t="s">
        <v>97</v>
      </c>
      <c r="E1513" t="s">
        <v>98</v>
      </c>
      <c r="I1513" s="18" t="s">
        <v>101</v>
      </c>
      <c r="AG1513" t="s">
        <v>88</v>
      </c>
      <c r="AK1513">
        <v>4</v>
      </c>
      <c r="AL1513">
        <v>4</v>
      </c>
      <c r="AU1513">
        <v>4</v>
      </c>
      <c r="BH1513" t="s">
        <v>103</v>
      </c>
    </row>
    <row r="1514" spans="1:60" x14ac:dyDescent="0.35">
      <c r="A1514">
        <v>146857</v>
      </c>
      <c r="D1514" t="s">
        <v>97</v>
      </c>
      <c r="E1514" t="s">
        <v>98</v>
      </c>
      <c r="I1514" s="18" t="s">
        <v>101</v>
      </c>
      <c r="AG1514" t="s">
        <v>88</v>
      </c>
      <c r="AK1514">
        <v>4</v>
      </c>
      <c r="AL1514">
        <v>4</v>
      </c>
      <c r="AU1514">
        <v>4</v>
      </c>
      <c r="BH1514" t="s">
        <v>103</v>
      </c>
    </row>
    <row r="1515" spans="1:60" x14ac:dyDescent="0.35">
      <c r="A1515">
        <v>146861</v>
      </c>
      <c r="D1515" t="s">
        <v>97</v>
      </c>
      <c r="E1515" t="s">
        <v>98</v>
      </c>
      <c r="I1515" s="18" t="s">
        <v>101</v>
      </c>
      <c r="AG1515" t="s">
        <v>87</v>
      </c>
      <c r="AK1515">
        <v>4</v>
      </c>
      <c r="AL1515">
        <v>4</v>
      </c>
      <c r="AU1515">
        <v>4</v>
      </c>
      <c r="BH1515" t="s">
        <v>103</v>
      </c>
    </row>
    <row r="1516" spans="1:60" x14ac:dyDescent="0.35">
      <c r="A1516">
        <v>146863</v>
      </c>
      <c r="D1516" t="s">
        <v>97</v>
      </c>
      <c r="E1516" t="s">
        <v>98</v>
      </c>
      <c r="I1516" s="18" t="s">
        <v>101</v>
      </c>
      <c r="AG1516" t="s">
        <v>88</v>
      </c>
      <c r="AK1516">
        <v>4</v>
      </c>
      <c r="AL1516">
        <v>4</v>
      </c>
      <c r="AU1516">
        <v>4</v>
      </c>
      <c r="BH1516" t="s">
        <v>103</v>
      </c>
    </row>
    <row r="1517" spans="1:60" x14ac:dyDescent="0.35">
      <c r="A1517">
        <v>146876</v>
      </c>
      <c r="D1517" t="s">
        <v>97</v>
      </c>
      <c r="E1517" t="s">
        <v>98</v>
      </c>
      <c r="I1517" s="18" t="s">
        <v>101</v>
      </c>
      <c r="AG1517" t="s">
        <v>88</v>
      </c>
      <c r="AK1517">
        <v>4</v>
      </c>
      <c r="AL1517">
        <v>4</v>
      </c>
      <c r="AU1517">
        <v>4</v>
      </c>
      <c r="BH1517" t="s">
        <v>103</v>
      </c>
    </row>
    <row r="1518" spans="1:60" x14ac:dyDescent="0.35">
      <c r="A1518">
        <v>146878</v>
      </c>
      <c r="D1518" t="s">
        <v>97</v>
      </c>
      <c r="E1518" t="s">
        <v>98</v>
      </c>
      <c r="I1518" s="18" t="s">
        <v>101</v>
      </c>
      <c r="AG1518" t="s">
        <v>87</v>
      </c>
      <c r="AK1518">
        <v>4</v>
      </c>
      <c r="AL1518">
        <v>4</v>
      </c>
      <c r="AU1518">
        <v>4</v>
      </c>
      <c r="BH1518" t="s">
        <v>103</v>
      </c>
    </row>
    <row r="1519" spans="1:60" x14ac:dyDescent="0.35">
      <c r="A1519">
        <v>146878</v>
      </c>
      <c r="D1519" t="s">
        <v>97</v>
      </c>
      <c r="E1519" t="s">
        <v>98</v>
      </c>
      <c r="I1519" s="18" t="s">
        <v>101</v>
      </c>
      <c r="AG1519" t="s">
        <v>88</v>
      </c>
      <c r="AK1519">
        <v>4</v>
      </c>
      <c r="AL1519">
        <v>4</v>
      </c>
      <c r="AU1519">
        <v>4</v>
      </c>
      <c r="BH1519" t="s">
        <v>103</v>
      </c>
    </row>
    <row r="1520" spans="1:60" x14ac:dyDescent="0.35">
      <c r="A1520">
        <v>146878</v>
      </c>
      <c r="D1520" t="s">
        <v>97</v>
      </c>
      <c r="E1520" t="s">
        <v>98</v>
      </c>
      <c r="I1520" s="18" t="s">
        <v>101</v>
      </c>
      <c r="AG1520" t="s">
        <v>87</v>
      </c>
      <c r="AK1520">
        <v>4</v>
      </c>
      <c r="AL1520">
        <v>4</v>
      </c>
      <c r="AU1520">
        <v>4</v>
      </c>
      <c r="BH1520" t="s">
        <v>103</v>
      </c>
    </row>
    <row r="1521" spans="1:60" x14ac:dyDescent="0.35">
      <c r="A1521">
        <v>146879</v>
      </c>
      <c r="D1521" t="s">
        <v>97</v>
      </c>
      <c r="E1521" t="s">
        <v>98</v>
      </c>
      <c r="I1521" s="18" t="s">
        <v>101</v>
      </c>
      <c r="AG1521" t="s">
        <v>88</v>
      </c>
      <c r="AK1521">
        <v>4</v>
      </c>
      <c r="AL1521">
        <v>4</v>
      </c>
      <c r="AU1521">
        <v>4</v>
      </c>
      <c r="BH1521" t="s">
        <v>103</v>
      </c>
    </row>
    <row r="1522" spans="1:60" x14ac:dyDescent="0.35">
      <c r="A1522">
        <v>146880</v>
      </c>
      <c r="D1522" t="s">
        <v>97</v>
      </c>
      <c r="E1522" t="s">
        <v>98</v>
      </c>
      <c r="I1522" s="18" t="s">
        <v>101</v>
      </c>
      <c r="AG1522" t="s">
        <v>87</v>
      </c>
      <c r="AK1522">
        <v>4</v>
      </c>
      <c r="AL1522">
        <v>4</v>
      </c>
      <c r="AU1522">
        <v>4</v>
      </c>
      <c r="BH1522" t="s">
        <v>103</v>
      </c>
    </row>
    <row r="1523" spans="1:60" x14ac:dyDescent="0.35">
      <c r="A1523">
        <v>146880</v>
      </c>
      <c r="D1523" t="s">
        <v>97</v>
      </c>
      <c r="E1523" t="s">
        <v>98</v>
      </c>
      <c r="I1523" s="18" t="s">
        <v>101</v>
      </c>
      <c r="AG1523" t="s">
        <v>87</v>
      </c>
      <c r="AK1523">
        <v>4</v>
      </c>
      <c r="AL1523">
        <v>4</v>
      </c>
      <c r="AU1523">
        <v>4</v>
      </c>
      <c r="BH1523" t="s">
        <v>103</v>
      </c>
    </row>
    <row r="1524" spans="1:60" x14ac:dyDescent="0.35">
      <c r="A1524">
        <v>146880</v>
      </c>
      <c r="D1524" t="s">
        <v>97</v>
      </c>
      <c r="E1524" t="s">
        <v>98</v>
      </c>
      <c r="I1524" s="18" t="s">
        <v>101</v>
      </c>
      <c r="AG1524" t="s">
        <v>88</v>
      </c>
      <c r="AK1524">
        <v>4</v>
      </c>
      <c r="AL1524">
        <v>4</v>
      </c>
      <c r="AU1524">
        <v>4</v>
      </c>
      <c r="BH1524" t="s">
        <v>103</v>
      </c>
    </row>
    <row r="1525" spans="1:60" x14ac:dyDescent="0.35">
      <c r="A1525">
        <v>146886</v>
      </c>
      <c r="D1525" t="s">
        <v>97</v>
      </c>
      <c r="E1525" t="s">
        <v>98</v>
      </c>
      <c r="I1525" s="18" t="s">
        <v>101</v>
      </c>
      <c r="AG1525" t="s">
        <v>87</v>
      </c>
      <c r="AK1525">
        <v>4</v>
      </c>
      <c r="AL1525">
        <v>4</v>
      </c>
      <c r="AU1525">
        <v>4</v>
      </c>
      <c r="BH1525" t="s">
        <v>103</v>
      </c>
    </row>
    <row r="1526" spans="1:60" x14ac:dyDescent="0.35">
      <c r="A1526">
        <v>146886</v>
      </c>
      <c r="D1526" t="s">
        <v>97</v>
      </c>
      <c r="E1526" t="s">
        <v>98</v>
      </c>
      <c r="I1526" s="18" t="s">
        <v>101</v>
      </c>
      <c r="AG1526" t="s">
        <v>88</v>
      </c>
      <c r="AK1526">
        <v>4</v>
      </c>
      <c r="AL1526">
        <v>4</v>
      </c>
      <c r="AU1526">
        <v>4</v>
      </c>
      <c r="BH1526" t="s">
        <v>103</v>
      </c>
    </row>
    <row r="1527" spans="1:60" x14ac:dyDescent="0.35">
      <c r="A1527">
        <v>146886</v>
      </c>
      <c r="D1527" t="s">
        <v>97</v>
      </c>
      <c r="E1527" t="s">
        <v>98</v>
      </c>
      <c r="I1527" s="18" t="s">
        <v>101</v>
      </c>
      <c r="AG1527" t="s">
        <v>87</v>
      </c>
      <c r="AK1527">
        <v>4</v>
      </c>
      <c r="AL1527">
        <v>4</v>
      </c>
      <c r="AU1527">
        <v>4</v>
      </c>
      <c r="BH1527" t="s">
        <v>103</v>
      </c>
    </row>
    <row r="1528" spans="1:60" x14ac:dyDescent="0.35">
      <c r="A1528">
        <v>146889</v>
      </c>
      <c r="D1528" t="s">
        <v>97</v>
      </c>
      <c r="E1528" t="s">
        <v>98</v>
      </c>
      <c r="I1528" s="18" t="s">
        <v>101</v>
      </c>
      <c r="AG1528" t="s">
        <v>87</v>
      </c>
      <c r="AK1528">
        <v>4</v>
      </c>
      <c r="AL1528">
        <v>4</v>
      </c>
      <c r="AU1528">
        <v>4</v>
      </c>
      <c r="BH1528" t="s">
        <v>103</v>
      </c>
    </row>
    <row r="1529" spans="1:60" x14ac:dyDescent="0.35">
      <c r="A1529">
        <v>146889</v>
      </c>
      <c r="D1529" t="s">
        <v>97</v>
      </c>
      <c r="E1529" t="s">
        <v>98</v>
      </c>
      <c r="I1529" s="18" t="s">
        <v>101</v>
      </c>
      <c r="AG1529" t="s">
        <v>88</v>
      </c>
      <c r="AK1529">
        <v>4</v>
      </c>
      <c r="AL1529">
        <v>4</v>
      </c>
      <c r="AU1529">
        <v>4</v>
      </c>
      <c r="BH1529" t="s">
        <v>103</v>
      </c>
    </row>
    <row r="1530" spans="1:60" x14ac:dyDescent="0.35">
      <c r="A1530">
        <v>146889</v>
      </c>
      <c r="D1530" t="s">
        <v>97</v>
      </c>
      <c r="E1530" t="s">
        <v>98</v>
      </c>
      <c r="I1530" s="18" t="s">
        <v>101</v>
      </c>
      <c r="AG1530" t="s">
        <v>87</v>
      </c>
      <c r="AK1530">
        <v>4</v>
      </c>
      <c r="AL1530">
        <v>4</v>
      </c>
      <c r="AU1530">
        <v>4</v>
      </c>
      <c r="BH1530" t="s">
        <v>103</v>
      </c>
    </row>
    <row r="1531" spans="1:60" x14ac:dyDescent="0.35">
      <c r="A1531">
        <v>146889</v>
      </c>
      <c r="D1531" t="s">
        <v>97</v>
      </c>
      <c r="E1531" t="s">
        <v>98</v>
      </c>
      <c r="I1531" s="18" t="s">
        <v>101</v>
      </c>
      <c r="AG1531" t="s">
        <v>87</v>
      </c>
      <c r="AK1531">
        <v>4</v>
      </c>
      <c r="AL1531">
        <v>4</v>
      </c>
      <c r="AU1531">
        <v>4</v>
      </c>
      <c r="BH1531" t="s">
        <v>103</v>
      </c>
    </row>
    <row r="1532" spans="1:60" x14ac:dyDescent="0.35">
      <c r="A1532">
        <v>146899</v>
      </c>
      <c r="D1532" t="s">
        <v>97</v>
      </c>
      <c r="E1532" t="s">
        <v>98</v>
      </c>
      <c r="I1532" s="18" t="s">
        <v>101</v>
      </c>
      <c r="AG1532" t="s">
        <v>87</v>
      </c>
      <c r="AK1532">
        <v>4</v>
      </c>
      <c r="AL1532">
        <v>4</v>
      </c>
      <c r="AU1532">
        <v>4</v>
      </c>
      <c r="BH1532" t="s">
        <v>103</v>
      </c>
    </row>
    <row r="1533" spans="1:60" x14ac:dyDescent="0.35">
      <c r="A1533">
        <v>146899</v>
      </c>
      <c r="D1533" t="s">
        <v>97</v>
      </c>
      <c r="E1533" t="s">
        <v>98</v>
      </c>
      <c r="I1533" s="18" t="s">
        <v>101</v>
      </c>
      <c r="AG1533" t="s">
        <v>87</v>
      </c>
      <c r="AK1533">
        <v>4</v>
      </c>
      <c r="AL1533">
        <v>4</v>
      </c>
      <c r="AU1533">
        <v>4</v>
      </c>
      <c r="BH1533" t="s">
        <v>103</v>
      </c>
    </row>
    <row r="1534" spans="1:60" x14ac:dyDescent="0.35">
      <c r="A1534">
        <v>146899</v>
      </c>
      <c r="D1534" t="s">
        <v>97</v>
      </c>
      <c r="E1534" t="s">
        <v>98</v>
      </c>
      <c r="I1534" s="18" t="s">
        <v>101</v>
      </c>
      <c r="AG1534" t="s">
        <v>88</v>
      </c>
      <c r="AK1534">
        <v>4</v>
      </c>
      <c r="AL1534">
        <v>4</v>
      </c>
      <c r="AU1534">
        <v>4</v>
      </c>
      <c r="BH1534" t="s">
        <v>103</v>
      </c>
    </row>
    <row r="1535" spans="1:60" x14ac:dyDescent="0.35">
      <c r="A1535">
        <v>146916</v>
      </c>
      <c r="D1535" t="s">
        <v>97</v>
      </c>
      <c r="E1535" t="s">
        <v>98</v>
      </c>
      <c r="I1535" s="18" t="s">
        <v>101</v>
      </c>
      <c r="AG1535" t="s">
        <v>87</v>
      </c>
      <c r="AK1535">
        <v>4</v>
      </c>
      <c r="AL1535">
        <v>4</v>
      </c>
      <c r="AU1535">
        <v>4</v>
      </c>
      <c r="BH1535" t="s">
        <v>103</v>
      </c>
    </row>
    <row r="1536" spans="1:60" x14ac:dyDescent="0.35">
      <c r="A1536">
        <v>146916</v>
      </c>
      <c r="D1536" t="s">
        <v>97</v>
      </c>
      <c r="E1536" t="s">
        <v>98</v>
      </c>
      <c r="I1536" s="18" t="s">
        <v>101</v>
      </c>
      <c r="AG1536" t="s">
        <v>87</v>
      </c>
      <c r="AK1536">
        <v>4</v>
      </c>
      <c r="AL1536">
        <v>4</v>
      </c>
      <c r="AU1536">
        <v>4</v>
      </c>
      <c r="BH1536" t="s">
        <v>103</v>
      </c>
    </row>
    <row r="1537" spans="1:60" x14ac:dyDescent="0.35">
      <c r="A1537">
        <v>146916</v>
      </c>
      <c r="D1537" t="s">
        <v>97</v>
      </c>
      <c r="E1537" t="s">
        <v>98</v>
      </c>
      <c r="I1537" s="18" t="s">
        <v>101</v>
      </c>
      <c r="AG1537" t="s">
        <v>88</v>
      </c>
      <c r="AK1537">
        <v>4</v>
      </c>
      <c r="AL1537">
        <v>4</v>
      </c>
      <c r="AU1537">
        <v>4</v>
      </c>
      <c r="BH1537" t="s">
        <v>103</v>
      </c>
    </row>
    <row r="1538" spans="1:60" x14ac:dyDescent="0.35">
      <c r="A1538">
        <v>146917</v>
      </c>
      <c r="D1538" t="s">
        <v>97</v>
      </c>
      <c r="E1538" t="s">
        <v>98</v>
      </c>
      <c r="I1538" s="18" t="s">
        <v>101</v>
      </c>
      <c r="AG1538" t="s">
        <v>87</v>
      </c>
      <c r="AK1538">
        <v>4</v>
      </c>
      <c r="AL1538">
        <v>4</v>
      </c>
      <c r="AU1538">
        <v>4</v>
      </c>
      <c r="BH1538" t="s">
        <v>103</v>
      </c>
    </row>
    <row r="1539" spans="1:60" x14ac:dyDescent="0.35">
      <c r="A1539">
        <v>146917</v>
      </c>
      <c r="D1539" t="s">
        <v>97</v>
      </c>
      <c r="E1539" t="s">
        <v>98</v>
      </c>
      <c r="I1539" s="18" t="s">
        <v>101</v>
      </c>
      <c r="AG1539" t="s">
        <v>88</v>
      </c>
      <c r="AK1539">
        <v>4</v>
      </c>
      <c r="AL1539">
        <v>4</v>
      </c>
      <c r="AU1539">
        <v>4</v>
      </c>
      <c r="BH1539" t="s">
        <v>103</v>
      </c>
    </row>
    <row r="1540" spans="1:60" x14ac:dyDescent="0.35">
      <c r="A1540">
        <v>146917</v>
      </c>
      <c r="D1540" t="s">
        <v>97</v>
      </c>
      <c r="E1540" t="s">
        <v>98</v>
      </c>
      <c r="I1540" s="18" t="s">
        <v>101</v>
      </c>
      <c r="AG1540" t="s">
        <v>87</v>
      </c>
      <c r="AK1540">
        <v>4</v>
      </c>
      <c r="AL1540">
        <v>4</v>
      </c>
      <c r="AU1540">
        <v>4</v>
      </c>
      <c r="BH1540" t="s">
        <v>103</v>
      </c>
    </row>
    <row r="1541" spans="1:60" x14ac:dyDescent="0.35">
      <c r="A1541">
        <v>146922</v>
      </c>
      <c r="D1541" t="s">
        <v>97</v>
      </c>
      <c r="E1541" t="s">
        <v>98</v>
      </c>
      <c r="I1541" s="18" t="s">
        <v>101</v>
      </c>
      <c r="AG1541" t="s">
        <v>87</v>
      </c>
      <c r="AK1541">
        <v>4</v>
      </c>
      <c r="AL1541">
        <v>4</v>
      </c>
      <c r="AU1541">
        <v>4</v>
      </c>
      <c r="BH1541" t="s">
        <v>103</v>
      </c>
    </row>
    <row r="1542" spans="1:60" x14ac:dyDescent="0.35">
      <c r="A1542">
        <v>146922</v>
      </c>
      <c r="D1542" t="s">
        <v>97</v>
      </c>
      <c r="E1542" t="s">
        <v>98</v>
      </c>
      <c r="I1542" s="18" t="s">
        <v>101</v>
      </c>
      <c r="AG1542" t="s">
        <v>88</v>
      </c>
      <c r="AK1542">
        <v>4</v>
      </c>
      <c r="AL1542">
        <v>4</v>
      </c>
      <c r="AU1542">
        <v>4</v>
      </c>
      <c r="BH1542" t="s">
        <v>103</v>
      </c>
    </row>
    <row r="1543" spans="1:60" x14ac:dyDescent="0.35">
      <c r="A1543">
        <v>146922</v>
      </c>
      <c r="D1543" t="s">
        <v>97</v>
      </c>
      <c r="E1543" t="s">
        <v>98</v>
      </c>
      <c r="I1543" s="18" t="s">
        <v>101</v>
      </c>
      <c r="AG1543" t="s">
        <v>87</v>
      </c>
      <c r="AK1543">
        <v>4</v>
      </c>
      <c r="AL1543">
        <v>4</v>
      </c>
      <c r="AU1543">
        <v>4</v>
      </c>
      <c r="BH1543" t="s">
        <v>103</v>
      </c>
    </row>
    <row r="1544" spans="1:60" x14ac:dyDescent="0.35">
      <c r="A1544">
        <v>146922</v>
      </c>
      <c r="D1544" t="s">
        <v>97</v>
      </c>
      <c r="E1544" t="s">
        <v>98</v>
      </c>
      <c r="I1544" s="18" t="s">
        <v>101</v>
      </c>
      <c r="AG1544" t="s">
        <v>87</v>
      </c>
      <c r="AK1544">
        <v>4</v>
      </c>
      <c r="AL1544">
        <v>4</v>
      </c>
      <c r="AU1544">
        <v>4</v>
      </c>
      <c r="BH1544" t="s">
        <v>103</v>
      </c>
    </row>
    <row r="1545" spans="1:60" x14ac:dyDescent="0.35">
      <c r="A1545">
        <v>146923</v>
      </c>
      <c r="D1545" t="s">
        <v>97</v>
      </c>
      <c r="E1545" t="s">
        <v>98</v>
      </c>
      <c r="I1545" s="18" t="s">
        <v>101</v>
      </c>
      <c r="AG1545" t="s">
        <v>87</v>
      </c>
      <c r="AK1545">
        <v>4</v>
      </c>
      <c r="AL1545">
        <v>4</v>
      </c>
      <c r="AU1545">
        <v>4</v>
      </c>
      <c r="BH1545" t="s">
        <v>103</v>
      </c>
    </row>
    <row r="1546" spans="1:60" x14ac:dyDescent="0.35">
      <c r="A1546">
        <v>146923</v>
      </c>
      <c r="D1546" t="s">
        <v>97</v>
      </c>
      <c r="E1546" t="s">
        <v>98</v>
      </c>
      <c r="I1546" s="18" t="s">
        <v>101</v>
      </c>
      <c r="AG1546" t="s">
        <v>87</v>
      </c>
      <c r="AK1546">
        <v>4</v>
      </c>
      <c r="AL1546">
        <v>4</v>
      </c>
      <c r="AU1546">
        <v>4</v>
      </c>
      <c r="BH1546" t="s">
        <v>103</v>
      </c>
    </row>
    <row r="1547" spans="1:60" x14ac:dyDescent="0.35">
      <c r="A1547">
        <v>146926</v>
      </c>
      <c r="D1547" t="s">
        <v>97</v>
      </c>
      <c r="E1547" t="s">
        <v>98</v>
      </c>
      <c r="I1547" s="18" t="s">
        <v>101</v>
      </c>
      <c r="AG1547" t="s">
        <v>87</v>
      </c>
      <c r="AK1547">
        <v>4</v>
      </c>
      <c r="AL1547">
        <v>4</v>
      </c>
      <c r="AU1547">
        <v>4</v>
      </c>
      <c r="BH1547" t="s">
        <v>103</v>
      </c>
    </row>
    <row r="1548" spans="1:60" x14ac:dyDescent="0.35">
      <c r="A1548">
        <v>146926</v>
      </c>
      <c r="D1548" t="s">
        <v>97</v>
      </c>
      <c r="E1548" t="s">
        <v>98</v>
      </c>
      <c r="I1548" s="18" t="s">
        <v>101</v>
      </c>
      <c r="AG1548" t="s">
        <v>87</v>
      </c>
      <c r="AK1548">
        <v>4</v>
      </c>
      <c r="AL1548">
        <v>4</v>
      </c>
      <c r="AU1548">
        <v>4</v>
      </c>
      <c r="BH1548" t="s">
        <v>103</v>
      </c>
    </row>
    <row r="1549" spans="1:60" x14ac:dyDescent="0.35">
      <c r="A1549">
        <v>146926</v>
      </c>
      <c r="D1549" t="s">
        <v>97</v>
      </c>
      <c r="E1549" t="s">
        <v>98</v>
      </c>
      <c r="I1549" s="18" t="s">
        <v>101</v>
      </c>
      <c r="AG1549" t="s">
        <v>88</v>
      </c>
      <c r="AK1549">
        <v>4</v>
      </c>
      <c r="AL1549">
        <v>4</v>
      </c>
      <c r="AU1549">
        <v>4</v>
      </c>
      <c r="BH1549" t="s">
        <v>103</v>
      </c>
    </row>
    <row r="1550" spans="1:60" x14ac:dyDescent="0.35">
      <c r="A1550">
        <v>146929</v>
      </c>
      <c r="D1550" t="s">
        <v>97</v>
      </c>
      <c r="E1550" t="s">
        <v>98</v>
      </c>
      <c r="I1550" s="18" t="s">
        <v>101</v>
      </c>
      <c r="AG1550" t="s">
        <v>87</v>
      </c>
      <c r="AK1550">
        <v>4</v>
      </c>
      <c r="AL1550">
        <v>4</v>
      </c>
      <c r="AU1550">
        <v>4</v>
      </c>
      <c r="BH1550" t="s">
        <v>103</v>
      </c>
    </row>
    <row r="1551" spans="1:60" x14ac:dyDescent="0.35">
      <c r="A1551">
        <v>146929</v>
      </c>
      <c r="D1551" t="s">
        <v>97</v>
      </c>
      <c r="E1551" t="s">
        <v>98</v>
      </c>
      <c r="I1551" s="18" t="s">
        <v>101</v>
      </c>
      <c r="AG1551" t="s">
        <v>87</v>
      </c>
      <c r="AK1551">
        <v>4</v>
      </c>
      <c r="AL1551">
        <v>4</v>
      </c>
      <c r="AU1551">
        <v>4</v>
      </c>
      <c r="BH1551" t="s">
        <v>103</v>
      </c>
    </row>
    <row r="1552" spans="1:60" x14ac:dyDescent="0.35">
      <c r="A1552">
        <v>146935</v>
      </c>
      <c r="D1552" t="s">
        <v>97</v>
      </c>
      <c r="E1552" t="s">
        <v>98</v>
      </c>
      <c r="I1552" s="18" t="s">
        <v>101</v>
      </c>
      <c r="AG1552" t="s">
        <v>87</v>
      </c>
      <c r="AK1552">
        <v>4</v>
      </c>
      <c r="AL1552">
        <v>4</v>
      </c>
      <c r="AU1552">
        <v>4</v>
      </c>
      <c r="BH1552" t="s">
        <v>103</v>
      </c>
    </row>
    <row r="1553" spans="1:60" x14ac:dyDescent="0.35">
      <c r="A1553">
        <v>146935</v>
      </c>
      <c r="D1553" t="s">
        <v>97</v>
      </c>
      <c r="E1553" t="s">
        <v>98</v>
      </c>
      <c r="I1553" s="18" t="s">
        <v>101</v>
      </c>
      <c r="AG1553" t="s">
        <v>87</v>
      </c>
      <c r="AK1553">
        <v>4</v>
      </c>
      <c r="AL1553">
        <v>4</v>
      </c>
      <c r="AU1553">
        <v>4</v>
      </c>
      <c r="BH1553" t="s">
        <v>103</v>
      </c>
    </row>
    <row r="1554" spans="1:60" x14ac:dyDescent="0.35">
      <c r="A1554">
        <v>146939</v>
      </c>
      <c r="D1554" t="s">
        <v>97</v>
      </c>
      <c r="E1554" t="s">
        <v>98</v>
      </c>
      <c r="I1554" s="18" t="s">
        <v>101</v>
      </c>
      <c r="AG1554" t="s">
        <v>87</v>
      </c>
      <c r="AK1554">
        <v>4</v>
      </c>
      <c r="AL1554">
        <v>4</v>
      </c>
      <c r="AU1554">
        <v>4</v>
      </c>
      <c r="BH1554" t="s">
        <v>103</v>
      </c>
    </row>
    <row r="1555" spans="1:60" x14ac:dyDescent="0.35">
      <c r="A1555">
        <v>146939</v>
      </c>
      <c r="D1555" t="s">
        <v>97</v>
      </c>
      <c r="E1555" t="s">
        <v>98</v>
      </c>
      <c r="I1555" s="18" t="s">
        <v>101</v>
      </c>
      <c r="AG1555" t="s">
        <v>87</v>
      </c>
      <c r="AK1555">
        <v>4</v>
      </c>
      <c r="AL1555">
        <v>4</v>
      </c>
      <c r="AU1555">
        <v>4</v>
      </c>
      <c r="BH1555" t="s">
        <v>103</v>
      </c>
    </row>
    <row r="1556" spans="1:60" x14ac:dyDescent="0.35">
      <c r="A1556">
        <v>146939</v>
      </c>
      <c r="D1556" t="s">
        <v>97</v>
      </c>
      <c r="E1556" t="s">
        <v>98</v>
      </c>
      <c r="I1556" s="18" t="s">
        <v>101</v>
      </c>
      <c r="AG1556" t="s">
        <v>88</v>
      </c>
      <c r="AK1556">
        <v>4</v>
      </c>
      <c r="AL1556">
        <v>4</v>
      </c>
      <c r="AU1556">
        <v>4</v>
      </c>
      <c r="BH1556" t="s">
        <v>103</v>
      </c>
    </row>
    <row r="1557" spans="1:60" x14ac:dyDescent="0.35">
      <c r="A1557">
        <v>146942</v>
      </c>
      <c r="D1557" t="s">
        <v>97</v>
      </c>
      <c r="E1557" t="s">
        <v>98</v>
      </c>
      <c r="I1557" s="18" t="s">
        <v>101</v>
      </c>
      <c r="AG1557" t="s">
        <v>87</v>
      </c>
      <c r="AK1557">
        <v>4</v>
      </c>
      <c r="AL1557">
        <v>4</v>
      </c>
      <c r="AU1557">
        <v>4</v>
      </c>
      <c r="BH1557" t="s">
        <v>103</v>
      </c>
    </row>
    <row r="1558" spans="1:60" x14ac:dyDescent="0.35">
      <c r="A1558">
        <v>146942</v>
      </c>
      <c r="D1558" t="s">
        <v>97</v>
      </c>
      <c r="E1558" t="s">
        <v>98</v>
      </c>
      <c r="I1558" s="18" t="s">
        <v>101</v>
      </c>
      <c r="AG1558" t="s">
        <v>87</v>
      </c>
      <c r="AK1558">
        <v>4</v>
      </c>
      <c r="AL1558">
        <v>4</v>
      </c>
      <c r="AU1558">
        <v>4</v>
      </c>
      <c r="BH1558" t="s">
        <v>103</v>
      </c>
    </row>
    <row r="1559" spans="1:60" x14ac:dyDescent="0.35">
      <c r="A1559">
        <v>146942</v>
      </c>
      <c r="D1559" t="s">
        <v>97</v>
      </c>
      <c r="E1559" t="s">
        <v>98</v>
      </c>
      <c r="I1559" s="18" t="s">
        <v>101</v>
      </c>
      <c r="AG1559" t="s">
        <v>88</v>
      </c>
      <c r="AK1559">
        <v>4</v>
      </c>
      <c r="AL1559">
        <v>4</v>
      </c>
      <c r="AU1559">
        <v>4</v>
      </c>
      <c r="BH1559" t="s">
        <v>103</v>
      </c>
    </row>
    <row r="1560" spans="1:60" x14ac:dyDescent="0.35">
      <c r="A1560">
        <v>146946</v>
      </c>
      <c r="D1560" t="s">
        <v>97</v>
      </c>
      <c r="E1560" t="s">
        <v>98</v>
      </c>
      <c r="I1560" s="18" t="s">
        <v>101</v>
      </c>
      <c r="AG1560" t="s">
        <v>88</v>
      </c>
      <c r="AK1560">
        <v>4</v>
      </c>
      <c r="AL1560">
        <v>4</v>
      </c>
      <c r="AU1560">
        <v>4</v>
      </c>
      <c r="BH1560" t="s">
        <v>103</v>
      </c>
    </row>
    <row r="1561" spans="1:60" x14ac:dyDescent="0.35">
      <c r="A1561">
        <v>146946</v>
      </c>
      <c r="D1561" t="s">
        <v>97</v>
      </c>
      <c r="E1561" t="s">
        <v>98</v>
      </c>
      <c r="I1561" s="18" t="s">
        <v>101</v>
      </c>
      <c r="AG1561" t="s">
        <v>87</v>
      </c>
      <c r="AK1561">
        <v>4</v>
      </c>
      <c r="AL1561">
        <v>4</v>
      </c>
      <c r="AU1561">
        <v>4</v>
      </c>
      <c r="BH1561" t="s">
        <v>103</v>
      </c>
    </row>
    <row r="1562" spans="1:60" x14ac:dyDescent="0.35">
      <c r="A1562">
        <v>146946</v>
      </c>
      <c r="D1562" t="s">
        <v>97</v>
      </c>
      <c r="E1562" t="s">
        <v>98</v>
      </c>
      <c r="I1562" s="18" t="s">
        <v>101</v>
      </c>
      <c r="AG1562" t="s">
        <v>87</v>
      </c>
      <c r="AK1562">
        <v>4</v>
      </c>
      <c r="AL1562">
        <v>4</v>
      </c>
      <c r="AU1562">
        <v>4</v>
      </c>
      <c r="BH1562" t="s">
        <v>103</v>
      </c>
    </row>
    <row r="1563" spans="1:60" x14ac:dyDescent="0.35">
      <c r="A1563">
        <v>146949</v>
      </c>
      <c r="D1563" t="s">
        <v>97</v>
      </c>
      <c r="E1563" t="s">
        <v>98</v>
      </c>
      <c r="I1563" s="18" t="s">
        <v>101</v>
      </c>
      <c r="AG1563" t="s">
        <v>87</v>
      </c>
      <c r="AK1563">
        <v>4</v>
      </c>
      <c r="AL1563">
        <v>4</v>
      </c>
      <c r="AU1563">
        <v>4</v>
      </c>
      <c r="BH1563" t="s">
        <v>103</v>
      </c>
    </row>
    <row r="1564" spans="1:60" x14ac:dyDescent="0.35">
      <c r="A1564">
        <v>146949</v>
      </c>
      <c r="D1564" t="s">
        <v>97</v>
      </c>
      <c r="E1564" t="s">
        <v>98</v>
      </c>
      <c r="I1564" s="18" t="s">
        <v>101</v>
      </c>
      <c r="AG1564" t="s">
        <v>87</v>
      </c>
      <c r="AK1564">
        <v>4</v>
      </c>
      <c r="AL1564">
        <v>4</v>
      </c>
      <c r="AU1564">
        <v>4</v>
      </c>
      <c r="BH1564" t="s">
        <v>103</v>
      </c>
    </row>
    <row r="1565" spans="1:60" x14ac:dyDescent="0.35">
      <c r="A1565">
        <v>146949</v>
      </c>
      <c r="D1565" t="s">
        <v>97</v>
      </c>
      <c r="E1565" t="s">
        <v>98</v>
      </c>
      <c r="I1565" s="18" t="s">
        <v>101</v>
      </c>
      <c r="AG1565" t="s">
        <v>88</v>
      </c>
      <c r="AK1565">
        <v>4</v>
      </c>
      <c r="AL1565">
        <v>4</v>
      </c>
      <c r="AU1565">
        <v>4</v>
      </c>
      <c r="BH1565" t="s">
        <v>103</v>
      </c>
    </row>
    <row r="1566" spans="1:60" x14ac:dyDescent="0.35">
      <c r="A1566">
        <v>146950</v>
      </c>
      <c r="D1566" t="s">
        <v>97</v>
      </c>
      <c r="E1566" t="s">
        <v>98</v>
      </c>
      <c r="I1566" s="18" t="s">
        <v>101</v>
      </c>
      <c r="AG1566" t="s">
        <v>88</v>
      </c>
      <c r="AK1566">
        <v>4</v>
      </c>
      <c r="AL1566">
        <v>4</v>
      </c>
      <c r="AU1566">
        <v>4</v>
      </c>
      <c r="BH1566" t="s">
        <v>103</v>
      </c>
    </row>
    <row r="1567" spans="1:60" x14ac:dyDescent="0.35">
      <c r="A1567">
        <v>146950</v>
      </c>
      <c r="D1567" t="s">
        <v>97</v>
      </c>
      <c r="E1567" t="s">
        <v>98</v>
      </c>
      <c r="I1567" s="18" t="s">
        <v>101</v>
      </c>
      <c r="AG1567" t="s">
        <v>87</v>
      </c>
      <c r="AK1567">
        <v>4</v>
      </c>
      <c r="AL1567">
        <v>4</v>
      </c>
      <c r="AU1567">
        <v>4</v>
      </c>
      <c r="BH1567" t="s">
        <v>103</v>
      </c>
    </row>
    <row r="1568" spans="1:60" x14ac:dyDescent="0.35">
      <c r="A1568">
        <v>146950</v>
      </c>
      <c r="D1568" t="s">
        <v>97</v>
      </c>
      <c r="E1568" t="s">
        <v>98</v>
      </c>
      <c r="I1568" s="18" t="s">
        <v>101</v>
      </c>
      <c r="AG1568" t="s">
        <v>87</v>
      </c>
      <c r="AK1568">
        <v>4</v>
      </c>
      <c r="AL1568">
        <v>4</v>
      </c>
      <c r="AU1568">
        <v>4</v>
      </c>
      <c r="BH1568" t="s">
        <v>103</v>
      </c>
    </row>
    <row r="1569" spans="1:60" x14ac:dyDescent="0.35">
      <c r="A1569">
        <v>146952</v>
      </c>
      <c r="D1569" t="s">
        <v>97</v>
      </c>
      <c r="E1569" t="s">
        <v>98</v>
      </c>
      <c r="I1569" s="18" t="s">
        <v>101</v>
      </c>
      <c r="AG1569" t="s">
        <v>87</v>
      </c>
      <c r="AK1569">
        <v>4</v>
      </c>
      <c r="AL1569">
        <v>4</v>
      </c>
      <c r="AU1569">
        <v>4</v>
      </c>
      <c r="BH1569" t="s">
        <v>103</v>
      </c>
    </row>
    <row r="1570" spans="1:60" x14ac:dyDescent="0.35">
      <c r="A1570">
        <v>146952</v>
      </c>
      <c r="D1570" t="s">
        <v>97</v>
      </c>
      <c r="E1570" t="s">
        <v>98</v>
      </c>
      <c r="I1570" s="18" t="s">
        <v>101</v>
      </c>
      <c r="AG1570" t="s">
        <v>88</v>
      </c>
      <c r="AK1570">
        <v>4</v>
      </c>
      <c r="AL1570">
        <v>4</v>
      </c>
      <c r="AU1570">
        <v>4</v>
      </c>
      <c r="BH1570" t="s">
        <v>103</v>
      </c>
    </row>
    <row r="1571" spans="1:60" x14ac:dyDescent="0.35">
      <c r="A1571">
        <v>146952</v>
      </c>
      <c r="D1571" t="s">
        <v>97</v>
      </c>
      <c r="E1571" t="s">
        <v>98</v>
      </c>
      <c r="I1571" s="18" t="s">
        <v>101</v>
      </c>
      <c r="AG1571" t="s">
        <v>87</v>
      </c>
      <c r="AK1571">
        <v>4</v>
      </c>
      <c r="AL1571">
        <v>4</v>
      </c>
      <c r="AU1571">
        <v>4</v>
      </c>
      <c r="BH1571" t="s">
        <v>103</v>
      </c>
    </row>
    <row r="1572" spans="1:60" x14ac:dyDescent="0.35">
      <c r="A1572">
        <v>146966</v>
      </c>
      <c r="D1572" t="s">
        <v>97</v>
      </c>
      <c r="E1572" t="s">
        <v>98</v>
      </c>
      <c r="I1572" s="18" t="s">
        <v>101</v>
      </c>
      <c r="AG1572" t="s">
        <v>87</v>
      </c>
      <c r="AK1572">
        <v>4</v>
      </c>
      <c r="AL1572">
        <v>4</v>
      </c>
      <c r="AU1572">
        <v>4</v>
      </c>
      <c r="BH1572" t="s">
        <v>103</v>
      </c>
    </row>
    <row r="1573" spans="1:60" x14ac:dyDescent="0.35">
      <c r="A1573">
        <v>146966</v>
      </c>
      <c r="D1573" t="s">
        <v>97</v>
      </c>
      <c r="E1573" t="s">
        <v>98</v>
      </c>
      <c r="I1573" s="18" t="s">
        <v>101</v>
      </c>
      <c r="AG1573" t="s">
        <v>88</v>
      </c>
      <c r="AK1573">
        <v>4</v>
      </c>
      <c r="AL1573">
        <v>4</v>
      </c>
      <c r="AU1573">
        <v>4</v>
      </c>
      <c r="BH1573" t="s">
        <v>103</v>
      </c>
    </row>
    <row r="1574" spans="1:60" x14ac:dyDescent="0.35">
      <c r="A1574">
        <v>146966</v>
      </c>
      <c r="D1574" t="s">
        <v>97</v>
      </c>
      <c r="E1574" t="s">
        <v>98</v>
      </c>
      <c r="I1574" s="18" t="s">
        <v>101</v>
      </c>
      <c r="AG1574" t="s">
        <v>87</v>
      </c>
      <c r="AK1574">
        <v>4</v>
      </c>
      <c r="AL1574">
        <v>4</v>
      </c>
      <c r="AU1574">
        <v>4</v>
      </c>
      <c r="BH1574" t="s">
        <v>103</v>
      </c>
    </row>
    <row r="1575" spans="1:60" x14ac:dyDescent="0.35">
      <c r="A1575">
        <v>146968</v>
      </c>
      <c r="D1575" t="s">
        <v>97</v>
      </c>
      <c r="E1575" t="s">
        <v>98</v>
      </c>
      <c r="I1575" s="18" t="s">
        <v>101</v>
      </c>
      <c r="AG1575" t="s">
        <v>87</v>
      </c>
      <c r="AK1575">
        <v>4</v>
      </c>
      <c r="AL1575">
        <v>4</v>
      </c>
      <c r="AU1575">
        <v>4</v>
      </c>
      <c r="BH1575" t="s">
        <v>103</v>
      </c>
    </row>
    <row r="1576" spans="1:60" x14ac:dyDescent="0.35">
      <c r="A1576">
        <v>146968</v>
      </c>
      <c r="D1576" t="s">
        <v>97</v>
      </c>
      <c r="E1576" t="s">
        <v>98</v>
      </c>
      <c r="I1576" s="18" t="s">
        <v>101</v>
      </c>
      <c r="AG1576" t="s">
        <v>88</v>
      </c>
      <c r="AK1576">
        <v>4</v>
      </c>
      <c r="AL1576">
        <v>4</v>
      </c>
      <c r="AU1576">
        <v>4</v>
      </c>
      <c r="BH1576" t="s">
        <v>103</v>
      </c>
    </row>
    <row r="1577" spans="1:60" x14ac:dyDescent="0.35">
      <c r="A1577">
        <v>146968</v>
      </c>
      <c r="D1577" t="s">
        <v>97</v>
      </c>
      <c r="E1577" t="s">
        <v>98</v>
      </c>
      <c r="I1577" s="18" t="s">
        <v>101</v>
      </c>
      <c r="AG1577" t="s">
        <v>87</v>
      </c>
      <c r="AK1577">
        <v>4</v>
      </c>
      <c r="AL1577">
        <v>4</v>
      </c>
      <c r="AU1577">
        <v>4</v>
      </c>
      <c r="BH1577" t="s">
        <v>103</v>
      </c>
    </row>
    <row r="1578" spans="1:60" x14ac:dyDescent="0.35">
      <c r="A1578">
        <v>146977</v>
      </c>
      <c r="D1578" t="s">
        <v>97</v>
      </c>
      <c r="E1578" t="s">
        <v>98</v>
      </c>
      <c r="I1578" s="18" t="s">
        <v>101</v>
      </c>
      <c r="AG1578" t="s">
        <v>88</v>
      </c>
      <c r="AK1578">
        <v>4</v>
      </c>
      <c r="AL1578">
        <v>4</v>
      </c>
      <c r="AU1578">
        <v>4</v>
      </c>
      <c r="BH1578" t="s">
        <v>103</v>
      </c>
    </row>
    <row r="1579" spans="1:60" x14ac:dyDescent="0.35">
      <c r="A1579">
        <v>146977</v>
      </c>
      <c r="D1579" t="s">
        <v>97</v>
      </c>
      <c r="E1579" t="s">
        <v>98</v>
      </c>
      <c r="I1579" s="18" t="s">
        <v>101</v>
      </c>
      <c r="AG1579" t="s">
        <v>87</v>
      </c>
      <c r="AK1579">
        <v>4</v>
      </c>
      <c r="AL1579">
        <v>4</v>
      </c>
      <c r="AU1579">
        <v>4</v>
      </c>
      <c r="BH1579" t="s">
        <v>103</v>
      </c>
    </row>
    <row r="1580" spans="1:60" x14ac:dyDescent="0.35">
      <c r="A1580">
        <v>146977</v>
      </c>
      <c r="D1580" t="s">
        <v>97</v>
      </c>
      <c r="E1580" t="s">
        <v>98</v>
      </c>
      <c r="I1580" s="18" t="s">
        <v>101</v>
      </c>
      <c r="AG1580" t="s">
        <v>87</v>
      </c>
      <c r="AK1580">
        <v>4</v>
      </c>
      <c r="AL1580">
        <v>4</v>
      </c>
      <c r="AU1580">
        <v>4</v>
      </c>
      <c r="BH1580" t="s">
        <v>104</v>
      </c>
    </row>
    <row r="1581" spans="1:60" x14ac:dyDescent="0.35">
      <c r="A1581">
        <v>146994</v>
      </c>
      <c r="D1581" t="s">
        <v>97</v>
      </c>
      <c r="E1581" t="s">
        <v>98</v>
      </c>
      <c r="I1581" s="18" t="s">
        <v>101</v>
      </c>
      <c r="AG1581" t="s">
        <v>87</v>
      </c>
      <c r="AK1581">
        <v>4</v>
      </c>
      <c r="AL1581">
        <v>4</v>
      </c>
      <c r="AU1581">
        <v>4</v>
      </c>
      <c r="BH1581" t="s">
        <v>104</v>
      </c>
    </row>
    <row r="1582" spans="1:60" x14ac:dyDescent="0.35">
      <c r="A1582">
        <v>146994</v>
      </c>
      <c r="D1582" t="s">
        <v>97</v>
      </c>
      <c r="E1582" t="s">
        <v>98</v>
      </c>
      <c r="I1582" s="18" t="s">
        <v>101</v>
      </c>
      <c r="AG1582" t="s">
        <v>88</v>
      </c>
      <c r="AK1582">
        <v>4</v>
      </c>
      <c r="AL1582">
        <v>4</v>
      </c>
      <c r="AU1582">
        <v>4</v>
      </c>
      <c r="BH1582" t="s">
        <v>104</v>
      </c>
    </row>
    <row r="1583" spans="1:60" x14ac:dyDescent="0.35">
      <c r="A1583">
        <v>146994</v>
      </c>
      <c r="D1583" t="s">
        <v>97</v>
      </c>
      <c r="E1583" t="s">
        <v>98</v>
      </c>
      <c r="I1583" s="18" t="s">
        <v>101</v>
      </c>
      <c r="AG1583" t="s">
        <v>87</v>
      </c>
      <c r="AK1583">
        <v>4</v>
      </c>
      <c r="AL1583">
        <v>4</v>
      </c>
      <c r="AU1583">
        <v>4</v>
      </c>
      <c r="BH1583" t="s">
        <v>104</v>
      </c>
    </row>
    <row r="1584" spans="1:60" x14ac:dyDescent="0.35">
      <c r="A1584">
        <v>146996</v>
      </c>
      <c r="D1584" t="s">
        <v>97</v>
      </c>
      <c r="E1584" t="s">
        <v>98</v>
      </c>
      <c r="I1584" s="18" t="s">
        <v>101</v>
      </c>
      <c r="AG1584" t="s">
        <v>87</v>
      </c>
      <c r="AK1584">
        <v>4</v>
      </c>
      <c r="AL1584">
        <v>4</v>
      </c>
      <c r="AU1584">
        <v>4</v>
      </c>
      <c r="BH1584" t="s">
        <v>104</v>
      </c>
    </row>
    <row r="1585" spans="1:60" x14ac:dyDescent="0.35">
      <c r="A1585">
        <v>146996</v>
      </c>
      <c r="D1585" t="s">
        <v>97</v>
      </c>
      <c r="E1585" t="s">
        <v>98</v>
      </c>
      <c r="I1585" s="18" t="s">
        <v>101</v>
      </c>
      <c r="AG1585" t="s">
        <v>87</v>
      </c>
      <c r="AK1585">
        <v>4</v>
      </c>
      <c r="AL1585">
        <v>4</v>
      </c>
      <c r="AU1585">
        <v>4</v>
      </c>
      <c r="BH1585" t="s">
        <v>104</v>
      </c>
    </row>
    <row r="1586" spans="1:60" x14ac:dyDescent="0.35">
      <c r="A1586">
        <v>146996</v>
      </c>
      <c r="D1586" t="s">
        <v>97</v>
      </c>
      <c r="E1586" t="s">
        <v>98</v>
      </c>
      <c r="I1586" s="18" t="s">
        <v>101</v>
      </c>
      <c r="AG1586" t="s">
        <v>88</v>
      </c>
      <c r="AK1586">
        <v>4</v>
      </c>
      <c r="AL1586">
        <v>4</v>
      </c>
      <c r="AU1586">
        <v>4</v>
      </c>
      <c r="BH1586" t="s">
        <v>104</v>
      </c>
    </row>
    <row r="1587" spans="1:60" x14ac:dyDescent="0.35">
      <c r="A1587">
        <v>147001</v>
      </c>
      <c r="D1587" t="s">
        <v>97</v>
      </c>
      <c r="E1587" t="s">
        <v>98</v>
      </c>
      <c r="I1587" s="18" t="s">
        <v>101</v>
      </c>
      <c r="AG1587" t="s">
        <v>87</v>
      </c>
      <c r="AK1587">
        <v>4</v>
      </c>
      <c r="AL1587">
        <v>4</v>
      </c>
      <c r="AU1587">
        <v>4</v>
      </c>
      <c r="BH1587" t="s">
        <v>104</v>
      </c>
    </row>
    <row r="1588" spans="1:60" x14ac:dyDescent="0.35">
      <c r="A1588">
        <v>147001</v>
      </c>
      <c r="D1588" t="s">
        <v>97</v>
      </c>
      <c r="E1588" t="s">
        <v>98</v>
      </c>
      <c r="I1588" s="18" t="s">
        <v>101</v>
      </c>
      <c r="AG1588" t="s">
        <v>87</v>
      </c>
      <c r="AK1588">
        <v>4</v>
      </c>
      <c r="AL1588">
        <v>4</v>
      </c>
      <c r="AU1588">
        <v>4</v>
      </c>
      <c r="BH1588" t="s">
        <v>104</v>
      </c>
    </row>
    <row r="1589" spans="1:60" x14ac:dyDescent="0.35">
      <c r="A1589">
        <v>147007</v>
      </c>
      <c r="D1589" t="s">
        <v>97</v>
      </c>
      <c r="E1589" t="s">
        <v>98</v>
      </c>
      <c r="I1589" s="18" t="s">
        <v>101</v>
      </c>
      <c r="AG1589" t="s">
        <v>88</v>
      </c>
      <c r="AK1589">
        <v>4</v>
      </c>
      <c r="AL1589">
        <v>4</v>
      </c>
      <c r="AU1589">
        <v>4</v>
      </c>
      <c r="BH1589" t="s">
        <v>104</v>
      </c>
    </row>
    <row r="1590" spans="1:60" x14ac:dyDescent="0.35">
      <c r="A1590">
        <v>147007</v>
      </c>
      <c r="D1590" t="s">
        <v>97</v>
      </c>
      <c r="E1590" t="s">
        <v>98</v>
      </c>
      <c r="I1590" s="18" t="s">
        <v>101</v>
      </c>
      <c r="AG1590" t="s">
        <v>87</v>
      </c>
      <c r="AK1590">
        <v>4</v>
      </c>
      <c r="AL1590">
        <v>4</v>
      </c>
      <c r="AU1590">
        <v>4</v>
      </c>
      <c r="BH1590" t="s">
        <v>104</v>
      </c>
    </row>
    <row r="1591" spans="1:60" x14ac:dyDescent="0.35">
      <c r="A1591">
        <v>147007</v>
      </c>
      <c r="D1591" t="s">
        <v>97</v>
      </c>
      <c r="E1591" t="s">
        <v>98</v>
      </c>
      <c r="I1591" s="18" t="s">
        <v>101</v>
      </c>
      <c r="AG1591" t="s">
        <v>87</v>
      </c>
      <c r="AK1591">
        <v>4</v>
      </c>
      <c r="AL1591">
        <v>4</v>
      </c>
      <c r="AU1591">
        <v>4</v>
      </c>
      <c r="BH1591" t="s">
        <v>104</v>
      </c>
    </row>
    <row r="1592" spans="1:60" x14ac:dyDescent="0.35">
      <c r="A1592">
        <v>147008</v>
      </c>
      <c r="D1592" t="s">
        <v>97</v>
      </c>
      <c r="E1592" t="s">
        <v>98</v>
      </c>
      <c r="I1592" s="18" t="s">
        <v>101</v>
      </c>
      <c r="AG1592" t="s">
        <v>87</v>
      </c>
      <c r="AK1592">
        <v>4</v>
      </c>
      <c r="AL1592">
        <v>4</v>
      </c>
      <c r="AU1592">
        <v>4</v>
      </c>
      <c r="BH1592" t="s">
        <v>104</v>
      </c>
    </row>
    <row r="1593" spans="1:60" x14ac:dyDescent="0.35">
      <c r="A1593">
        <v>147008</v>
      </c>
      <c r="D1593" t="s">
        <v>97</v>
      </c>
      <c r="E1593" t="s">
        <v>98</v>
      </c>
      <c r="I1593" s="18" t="s">
        <v>101</v>
      </c>
      <c r="AG1593" t="s">
        <v>88</v>
      </c>
      <c r="AK1593">
        <v>4</v>
      </c>
      <c r="AL1593">
        <v>4</v>
      </c>
      <c r="AU1593">
        <v>4</v>
      </c>
      <c r="BH1593" t="s">
        <v>104</v>
      </c>
    </row>
    <row r="1594" spans="1:60" x14ac:dyDescent="0.35">
      <c r="A1594">
        <v>147008</v>
      </c>
      <c r="D1594" t="s">
        <v>97</v>
      </c>
      <c r="E1594" t="s">
        <v>98</v>
      </c>
      <c r="I1594" s="18" t="s">
        <v>101</v>
      </c>
      <c r="AG1594" t="s">
        <v>87</v>
      </c>
      <c r="AK1594">
        <v>4</v>
      </c>
      <c r="AL1594">
        <v>4</v>
      </c>
      <c r="AU1594">
        <v>4</v>
      </c>
      <c r="BH1594" t="s">
        <v>104</v>
      </c>
    </row>
    <row r="1595" spans="1:60" x14ac:dyDescent="0.35">
      <c r="A1595">
        <v>147013</v>
      </c>
      <c r="D1595" t="s">
        <v>97</v>
      </c>
      <c r="E1595" t="s">
        <v>98</v>
      </c>
      <c r="I1595" s="18" t="s">
        <v>101</v>
      </c>
      <c r="AG1595" t="s">
        <v>87</v>
      </c>
      <c r="AK1595">
        <v>4</v>
      </c>
      <c r="AL1595">
        <v>4</v>
      </c>
      <c r="AU1595">
        <v>4</v>
      </c>
      <c r="BH1595" t="s">
        <v>104</v>
      </c>
    </row>
    <row r="1596" spans="1:60" x14ac:dyDescent="0.35">
      <c r="A1596">
        <v>147013</v>
      </c>
      <c r="D1596" t="s">
        <v>97</v>
      </c>
      <c r="E1596" t="s">
        <v>98</v>
      </c>
      <c r="I1596" s="18" t="s">
        <v>101</v>
      </c>
      <c r="AG1596" t="s">
        <v>88</v>
      </c>
      <c r="AK1596">
        <v>4</v>
      </c>
      <c r="AL1596">
        <v>4</v>
      </c>
      <c r="AU1596">
        <v>4</v>
      </c>
      <c r="BH1596" t="s">
        <v>104</v>
      </c>
    </row>
    <row r="1597" spans="1:60" x14ac:dyDescent="0.35">
      <c r="A1597">
        <v>147013</v>
      </c>
      <c r="D1597" t="s">
        <v>97</v>
      </c>
      <c r="E1597" t="s">
        <v>98</v>
      </c>
      <c r="I1597" s="18" t="s">
        <v>101</v>
      </c>
      <c r="AG1597" t="s">
        <v>87</v>
      </c>
      <c r="AK1597">
        <v>4</v>
      </c>
      <c r="AL1597">
        <v>4</v>
      </c>
      <c r="AU1597">
        <v>4</v>
      </c>
      <c r="BH1597" t="s">
        <v>104</v>
      </c>
    </row>
    <row r="1598" spans="1:60" x14ac:dyDescent="0.35">
      <c r="A1598">
        <v>147030</v>
      </c>
      <c r="D1598" t="s">
        <v>97</v>
      </c>
      <c r="E1598" t="s">
        <v>98</v>
      </c>
      <c r="I1598" s="18" t="s">
        <v>101</v>
      </c>
      <c r="AG1598" t="s">
        <v>87</v>
      </c>
      <c r="AK1598">
        <v>4</v>
      </c>
      <c r="AL1598">
        <v>4</v>
      </c>
      <c r="AU1598">
        <v>4</v>
      </c>
      <c r="BH1598" t="s">
        <v>104</v>
      </c>
    </row>
    <row r="1599" spans="1:60" x14ac:dyDescent="0.35">
      <c r="A1599">
        <v>147030</v>
      </c>
      <c r="D1599" t="s">
        <v>97</v>
      </c>
      <c r="E1599" t="s">
        <v>98</v>
      </c>
      <c r="I1599" s="18" t="s">
        <v>101</v>
      </c>
      <c r="AG1599" t="s">
        <v>87</v>
      </c>
      <c r="AK1599">
        <v>4</v>
      </c>
      <c r="AL1599">
        <v>4</v>
      </c>
      <c r="AU1599">
        <v>4</v>
      </c>
      <c r="BH1599" t="s">
        <v>104</v>
      </c>
    </row>
    <row r="1600" spans="1:60" x14ac:dyDescent="0.35">
      <c r="A1600">
        <v>147030</v>
      </c>
      <c r="D1600" t="s">
        <v>97</v>
      </c>
      <c r="E1600" t="s">
        <v>98</v>
      </c>
      <c r="I1600" s="18" t="s">
        <v>101</v>
      </c>
      <c r="AG1600" t="s">
        <v>88</v>
      </c>
      <c r="AK1600">
        <v>4</v>
      </c>
      <c r="AL1600">
        <v>4</v>
      </c>
      <c r="AU1600">
        <v>4</v>
      </c>
      <c r="BH1600" t="s">
        <v>104</v>
      </c>
    </row>
    <row r="1601" spans="1:60" x14ac:dyDescent="0.35">
      <c r="A1601">
        <v>147035</v>
      </c>
      <c r="D1601" t="s">
        <v>97</v>
      </c>
      <c r="E1601" t="s">
        <v>98</v>
      </c>
      <c r="I1601" s="18" t="s">
        <v>101</v>
      </c>
      <c r="AG1601" t="s">
        <v>87</v>
      </c>
      <c r="AK1601">
        <v>4</v>
      </c>
      <c r="AL1601">
        <v>4</v>
      </c>
      <c r="AU1601">
        <v>4</v>
      </c>
      <c r="BH1601" t="s">
        <v>104</v>
      </c>
    </row>
    <row r="1602" spans="1:60" x14ac:dyDescent="0.35">
      <c r="A1602">
        <v>147035</v>
      </c>
      <c r="D1602" t="s">
        <v>97</v>
      </c>
      <c r="E1602" t="s">
        <v>98</v>
      </c>
      <c r="I1602" s="18" t="s">
        <v>101</v>
      </c>
      <c r="AG1602" t="s">
        <v>87</v>
      </c>
      <c r="AK1602">
        <v>4</v>
      </c>
      <c r="AL1602">
        <v>4</v>
      </c>
      <c r="AU1602">
        <v>4</v>
      </c>
      <c r="BH1602" t="s">
        <v>104</v>
      </c>
    </row>
    <row r="1603" spans="1:60" x14ac:dyDescent="0.35">
      <c r="A1603">
        <v>147035</v>
      </c>
      <c r="D1603" t="s">
        <v>97</v>
      </c>
      <c r="E1603" t="s">
        <v>98</v>
      </c>
      <c r="I1603" s="18" t="s">
        <v>101</v>
      </c>
      <c r="AG1603" t="s">
        <v>87</v>
      </c>
      <c r="AK1603">
        <v>4</v>
      </c>
      <c r="AL1603">
        <v>4</v>
      </c>
      <c r="AU1603">
        <v>4</v>
      </c>
      <c r="BH1603" t="s">
        <v>104</v>
      </c>
    </row>
    <row r="1604" spans="1:60" x14ac:dyDescent="0.35">
      <c r="A1604">
        <v>147035</v>
      </c>
      <c r="D1604" t="s">
        <v>97</v>
      </c>
      <c r="E1604" t="s">
        <v>98</v>
      </c>
      <c r="I1604" s="18" t="s">
        <v>101</v>
      </c>
      <c r="AG1604" t="s">
        <v>87</v>
      </c>
      <c r="AK1604">
        <v>4</v>
      </c>
      <c r="AL1604">
        <v>4</v>
      </c>
      <c r="AU1604">
        <v>4</v>
      </c>
      <c r="BH1604" t="s">
        <v>104</v>
      </c>
    </row>
    <row r="1605" spans="1:60" x14ac:dyDescent="0.35">
      <c r="A1605">
        <v>147039</v>
      </c>
      <c r="D1605" t="s">
        <v>97</v>
      </c>
      <c r="E1605" t="s">
        <v>98</v>
      </c>
      <c r="I1605" s="18" t="s">
        <v>101</v>
      </c>
      <c r="AG1605" t="s">
        <v>88</v>
      </c>
      <c r="AK1605">
        <v>4</v>
      </c>
      <c r="AL1605">
        <v>4</v>
      </c>
      <c r="AU1605">
        <v>4</v>
      </c>
      <c r="BH1605" t="s">
        <v>104</v>
      </c>
    </row>
    <row r="1606" spans="1:60" x14ac:dyDescent="0.35">
      <c r="A1606">
        <v>147039</v>
      </c>
      <c r="D1606" t="s">
        <v>97</v>
      </c>
      <c r="E1606" t="s">
        <v>98</v>
      </c>
      <c r="I1606" s="18" t="s">
        <v>101</v>
      </c>
      <c r="AG1606" t="s">
        <v>87</v>
      </c>
      <c r="AK1606">
        <v>4</v>
      </c>
      <c r="AL1606">
        <v>4</v>
      </c>
      <c r="AU1606">
        <v>4</v>
      </c>
      <c r="BH1606" t="s">
        <v>104</v>
      </c>
    </row>
    <row r="1607" spans="1:60" x14ac:dyDescent="0.35">
      <c r="A1607">
        <v>147039</v>
      </c>
      <c r="D1607" t="s">
        <v>97</v>
      </c>
      <c r="E1607" t="s">
        <v>98</v>
      </c>
      <c r="I1607" s="18" t="s">
        <v>101</v>
      </c>
      <c r="AG1607" t="s">
        <v>87</v>
      </c>
      <c r="AK1607">
        <v>4</v>
      </c>
      <c r="AL1607">
        <v>4</v>
      </c>
      <c r="AU1607">
        <v>4</v>
      </c>
      <c r="BH1607" t="s">
        <v>104</v>
      </c>
    </row>
    <row r="1608" spans="1:60" x14ac:dyDescent="0.35">
      <c r="A1608">
        <v>147048</v>
      </c>
      <c r="D1608" t="s">
        <v>97</v>
      </c>
      <c r="E1608" t="s">
        <v>98</v>
      </c>
      <c r="I1608" s="18" t="s">
        <v>101</v>
      </c>
      <c r="AG1608" t="s">
        <v>87</v>
      </c>
      <c r="AK1608">
        <v>4</v>
      </c>
      <c r="AL1608">
        <v>4</v>
      </c>
      <c r="AU1608">
        <v>4</v>
      </c>
      <c r="BH1608" t="s">
        <v>104</v>
      </c>
    </row>
    <row r="1609" spans="1:60" x14ac:dyDescent="0.35">
      <c r="A1609">
        <v>147048</v>
      </c>
      <c r="D1609" t="s">
        <v>97</v>
      </c>
      <c r="E1609" t="s">
        <v>98</v>
      </c>
      <c r="I1609" s="18" t="s">
        <v>101</v>
      </c>
      <c r="AG1609" t="s">
        <v>88</v>
      </c>
      <c r="AK1609">
        <v>4</v>
      </c>
      <c r="AL1609">
        <v>4</v>
      </c>
      <c r="AU1609">
        <v>4</v>
      </c>
      <c r="BH1609" t="s">
        <v>104</v>
      </c>
    </row>
    <row r="1610" spans="1:60" x14ac:dyDescent="0.35">
      <c r="A1610">
        <v>147048</v>
      </c>
      <c r="D1610" t="s">
        <v>97</v>
      </c>
      <c r="E1610" t="s">
        <v>98</v>
      </c>
      <c r="I1610" s="18" t="s">
        <v>101</v>
      </c>
      <c r="AG1610" t="s">
        <v>87</v>
      </c>
      <c r="AK1610">
        <v>4</v>
      </c>
      <c r="AL1610">
        <v>4</v>
      </c>
      <c r="AU1610">
        <v>4</v>
      </c>
      <c r="BH1610" t="s">
        <v>104</v>
      </c>
    </row>
    <row r="1611" spans="1:60" x14ac:dyDescent="0.35">
      <c r="A1611">
        <v>147056</v>
      </c>
      <c r="D1611" t="s">
        <v>97</v>
      </c>
      <c r="E1611" t="s">
        <v>98</v>
      </c>
      <c r="I1611" s="18" t="s">
        <v>101</v>
      </c>
      <c r="AG1611" t="s">
        <v>87</v>
      </c>
      <c r="AK1611">
        <v>4</v>
      </c>
      <c r="AL1611">
        <v>4</v>
      </c>
      <c r="AU1611">
        <v>4</v>
      </c>
      <c r="BH1611" t="s">
        <v>104</v>
      </c>
    </row>
    <row r="1612" spans="1:60" x14ac:dyDescent="0.35">
      <c r="A1612">
        <v>147056</v>
      </c>
      <c r="D1612" t="s">
        <v>97</v>
      </c>
      <c r="E1612" t="s">
        <v>98</v>
      </c>
      <c r="I1612" s="18" t="s">
        <v>101</v>
      </c>
      <c r="AG1612" t="s">
        <v>87</v>
      </c>
      <c r="AK1612">
        <v>4</v>
      </c>
      <c r="AL1612">
        <v>4</v>
      </c>
      <c r="AU1612">
        <v>4</v>
      </c>
      <c r="BH1612" t="s">
        <v>104</v>
      </c>
    </row>
    <row r="1613" spans="1:60" x14ac:dyDescent="0.35">
      <c r="A1613">
        <v>147056</v>
      </c>
      <c r="D1613" t="s">
        <v>97</v>
      </c>
      <c r="E1613" t="s">
        <v>98</v>
      </c>
      <c r="I1613" s="18" t="s">
        <v>101</v>
      </c>
      <c r="AG1613" t="s">
        <v>87</v>
      </c>
      <c r="AK1613">
        <v>4</v>
      </c>
      <c r="AL1613">
        <v>4</v>
      </c>
      <c r="AU1613">
        <v>4</v>
      </c>
      <c r="BH1613" t="s">
        <v>104</v>
      </c>
    </row>
    <row r="1614" spans="1:60" x14ac:dyDescent="0.35">
      <c r="A1614">
        <v>147079</v>
      </c>
      <c r="D1614" t="s">
        <v>97</v>
      </c>
      <c r="E1614" t="s">
        <v>98</v>
      </c>
      <c r="I1614" s="18" t="s">
        <v>101</v>
      </c>
      <c r="AG1614" t="s">
        <v>87</v>
      </c>
      <c r="AK1614">
        <v>4</v>
      </c>
      <c r="AL1614">
        <v>4</v>
      </c>
      <c r="AU1614">
        <v>4</v>
      </c>
      <c r="BH1614" t="s">
        <v>104</v>
      </c>
    </row>
    <row r="1615" spans="1:60" x14ac:dyDescent="0.35">
      <c r="A1615">
        <v>147079</v>
      </c>
      <c r="D1615" t="s">
        <v>97</v>
      </c>
      <c r="E1615" t="s">
        <v>98</v>
      </c>
      <c r="I1615" s="18" t="s">
        <v>101</v>
      </c>
      <c r="AG1615" t="s">
        <v>87</v>
      </c>
      <c r="AK1615">
        <v>4</v>
      </c>
      <c r="AL1615">
        <v>4</v>
      </c>
      <c r="AU1615">
        <v>4</v>
      </c>
      <c r="BH1615" t="s">
        <v>104</v>
      </c>
    </row>
    <row r="1616" spans="1:60" x14ac:dyDescent="0.35">
      <c r="A1616">
        <v>147091</v>
      </c>
      <c r="D1616" t="s">
        <v>97</v>
      </c>
      <c r="E1616" t="s">
        <v>98</v>
      </c>
      <c r="I1616" s="18" t="s">
        <v>101</v>
      </c>
      <c r="AG1616" t="s">
        <v>87</v>
      </c>
      <c r="AK1616">
        <v>4</v>
      </c>
      <c r="AL1616">
        <v>4</v>
      </c>
      <c r="AU1616">
        <v>4</v>
      </c>
      <c r="BH1616" t="s">
        <v>104</v>
      </c>
    </row>
    <row r="1617" spans="1:60" x14ac:dyDescent="0.35">
      <c r="A1617">
        <v>147091</v>
      </c>
      <c r="D1617" t="s">
        <v>97</v>
      </c>
      <c r="E1617" t="s">
        <v>98</v>
      </c>
      <c r="I1617" s="18" t="s">
        <v>101</v>
      </c>
      <c r="AG1617" t="s">
        <v>87</v>
      </c>
      <c r="AK1617">
        <v>4</v>
      </c>
      <c r="AL1617">
        <v>4</v>
      </c>
      <c r="AU1617">
        <v>4</v>
      </c>
      <c r="BH1617" t="s">
        <v>104</v>
      </c>
    </row>
    <row r="1618" spans="1:60" x14ac:dyDescent="0.35">
      <c r="A1618">
        <v>147091</v>
      </c>
      <c r="D1618" t="s">
        <v>97</v>
      </c>
      <c r="E1618" t="s">
        <v>98</v>
      </c>
      <c r="I1618" s="18" t="s">
        <v>101</v>
      </c>
      <c r="AG1618" t="s">
        <v>88</v>
      </c>
      <c r="AK1618">
        <v>4</v>
      </c>
      <c r="AL1618">
        <v>4</v>
      </c>
      <c r="AU1618">
        <v>4</v>
      </c>
      <c r="BH1618" t="s">
        <v>104</v>
      </c>
    </row>
    <row r="1619" spans="1:60" x14ac:dyDescent="0.35">
      <c r="A1619">
        <v>147091</v>
      </c>
      <c r="D1619" t="s">
        <v>97</v>
      </c>
      <c r="E1619" t="s">
        <v>98</v>
      </c>
      <c r="I1619" s="18" t="s">
        <v>101</v>
      </c>
      <c r="AG1619" t="s">
        <v>87</v>
      </c>
      <c r="AK1619">
        <v>4</v>
      </c>
      <c r="AL1619">
        <v>4</v>
      </c>
      <c r="AU1619">
        <v>4</v>
      </c>
      <c r="BH1619" t="s">
        <v>104</v>
      </c>
    </row>
    <row r="1620" spans="1:60" x14ac:dyDescent="0.35">
      <c r="A1620">
        <v>147097</v>
      </c>
      <c r="D1620" t="s">
        <v>97</v>
      </c>
      <c r="E1620" t="s">
        <v>98</v>
      </c>
      <c r="I1620" s="18" t="s">
        <v>101</v>
      </c>
      <c r="AG1620" t="s">
        <v>88</v>
      </c>
      <c r="AK1620">
        <v>4</v>
      </c>
      <c r="AL1620">
        <v>4</v>
      </c>
      <c r="AU1620">
        <v>4</v>
      </c>
      <c r="BH1620" t="s">
        <v>104</v>
      </c>
    </row>
    <row r="1621" spans="1:60" x14ac:dyDescent="0.35">
      <c r="A1621">
        <v>147097</v>
      </c>
      <c r="D1621" t="s">
        <v>97</v>
      </c>
      <c r="E1621" t="s">
        <v>98</v>
      </c>
      <c r="I1621" s="18" t="s">
        <v>101</v>
      </c>
      <c r="AG1621" t="s">
        <v>87</v>
      </c>
      <c r="AK1621">
        <v>4</v>
      </c>
      <c r="AL1621">
        <v>4</v>
      </c>
      <c r="AU1621">
        <v>4</v>
      </c>
      <c r="BH1621" t="s">
        <v>104</v>
      </c>
    </row>
    <row r="1622" spans="1:60" x14ac:dyDescent="0.35">
      <c r="A1622">
        <v>147097</v>
      </c>
      <c r="D1622" t="s">
        <v>97</v>
      </c>
      <c r="E1622" t="s">
        <v>98</v>
      </c>
      <c r="I1622" s="18" t="s">
        <v>101</v>
      </c>
      <c r="AG1622" t="s">
        <v>87</v>
      </c>
      <c r="AK1622">
        <v>4</v>
      </c>
      <c r="AL1622">
        <v>4</v>
      </c>
      <c r="AU1622">
        <v>4</v>
      </c>
      <c r="BH1622" t="s">
        <v>104</v>
      </c>
    </row>
    <row r="1623" spans="1:60" x14ac:dyDescent="0.35">
      <c r="A1623">
        <v>147112</v>
      </c>
      <c r="D1623" t="s">
        <v>97</v>
      </c>
      <c r="E1623" t="s">
        <v>98</v>
      </c>
      <c r="I1623" s="18" t="s">
        <v>101</v>
      </c>
      <c r="AG1623" t="s">
        <v>87</v>
      </c>
      <c r="AK1623">
        <v>4</v>
      </c>
      <c r="AL1623">
        <v>4</v>
      </c>
      <c r="AU1623">
        <v>4</v>
      </c>
      <c r="BH1623" t="s">
        <v>104</v>
      </c>
    </row>
    <row r="1624" spans="1:60" x14ac:dyDescent="0.35">
      <c r="A1624">
        <v>147112</v>
      </c>
      <c r="D1624" t="s">
        <v>97</v>
      </c>
      <c r="E1624" t="s">
        <v>98</v>
      </c>
      <c r="I1624" s="18" t="s">
        <v>101</v>
      </c>
      <c r="AG1624" t="s">
        <v>87</v>
      </c>
      <c r="AK1624">
        <v>4</v>
      </c>
      <c r="AL1624">
        <v>4</v>
      </c>
      <c r="AU1624">
        <v>4</v>
      </c>
      <c r="BH1624" t="s">
        <v>104</v>
      </c>
    </row>
    <row r="1625" spans="1:60" x14ac:dyDescent="0.35">
      <c r="A1625">
        <v>147126</v>
      </c>
      <c r="D1625" t="s">
        <v>97</v>
      </c>
      <c r="E1625" t="s">
        <v>98</v>
      </c>
      <c r="I1625" s="18" t="s">
        <v>101</v>
      </c>
      <c r="AG1625" t="s">
        <v>87</v>
      </c>
      <c r="AK1625">
        <v>4</v>
      </c>
      <c r="AL1625">
        <v>4</v>
      </c>
      <c r="AU1625">
        <v>4</v>
      </c>
      <c r="BH1625" t="s">
        <v>104</v>
      </c>
    </row>
    <row r="1626" spans="1:60" x14ac:dyDescent="0.35">
      <c r="A1626">
        <v>147126</v>
      </c>
      <c r="D1626" t="s">
        <v>97</v>
      </c>
      <c r="E1626" t="s">
        <v>98</v>
      </c>
      <c r="I1626" s="18" t="s">
        <v>101</v>
      </c>
      <c r="AG1626" t="s">
        <v>87</v>
      </c>
      <c r="AK1626">
        <v>4</v>
      </c>
      <c r="AL1626">
        <v>4</v>
      </c>
      <c r="AU1626">
        <v>4</v>
      </c>
      <c r="BH1626" t="s">
        <v>104</v>
      </c>
    </row>
    <row r="1627" spans="1:60" x14ac:dyDescent="0.35">
      <c r="A1627">
        <v>147126</v>
      </c>
      <c r="D1627" t="s">
        <v>97</v>
      </c>
      <c r="E1627" t="s">
        <v>98</v>
      </c>
      <c r="I1627" s="18" t="s">
        <v>101</v>
      </c>
      <c r="AG1627" t="s">
        <v>88</v>
      </c>
      <c r="AK1627">
        <v>4</v>
      </c>
      <c r="AL1627">
        <v>4</v>
      </c>
      <c r="AU1627">
        <v>4</v>
      </c>
      <c r="BH1627" t="s">
        <v>104</v>
      </c>
    </row>
    <row r="1628" spans="1:60" x14ac:dyDescent="0.35">
      <c r="A1628">
        <v>147139</v>
      </c>
      <c r="D1628" t="s">
        <v>97</v>
      </c>
      <c r="E1628" t="s">
        <v>98</v>
      </c>
      <c r="I1628" s="18" t="s">
        <v>101</v>
      </c>
      <c r="AG1628" t="s">
        <v>87</v>
      </c>
      <c r="AK1628">
        <v>4</v>
      </c>
      <c r="AL1628">
        <v>4</v>
      </c>
      <c r="AU1628">
        <v>4</v>
      </c>
      <c r="BH1628" t="s">
        <v>104</v>
      </c>
    </row>
    <row r="1629" spans="1:60" x14ac:dyDescent="0.35">
      <c r="A1629">
        <v>147139</v>
      </c>
      <c r="D1629" t="s">
        <v>97</v>
      </c>
      <c r="E1629" t="s">
        <v>98</v>
      </c>
      <c r="I1629" s="18" t="s">
        <v>101</v>
      </c>
      <c r="AG1629" t="s">
        <v>87</v>
      </c>
      <c r="AK1629">
        <v>4</v>
      </c>
      <c r="AL1629">
        <v>4</v>
      </c>
      <c r="AU1629">
        <v>4</v>
      </c>
      <c r="BH1629" t="s">
        <v>104</v>
      </c>
    </row>
    <row r="1630" spans="1:60" x14ac:dyDescent="0.35">
      <c r="A1630">
        <v>147139</v>
      </c>
      <c r="D1630" t="s">
        <v>97</v>
      </c>
      <c r="E1630" t="s">
        <v>98</v>
      </c>
      <c r="I1630" s="18" t="s">
        <v>101</v>
      </c>
      <c r="AG1630" t="s">
        <v>88</v>
      </c>
      <c r="AK1630">
        <v>4</v>
      </c>
      <c r="AL1630">
        <v>4</v>
      </c>
      <c r="AU1630">
        <v>4</v>
      </c>
      <c r="BH1630" t="s">
        <v>104</v>
      </c>
    </row>
    <row r="1631" spans="1:60" x14ac:dyDescent="0.35">
      <c r="A1631">
        <v>147140</v>
      </c>
      <c r="D1631" t="s">
        <v>97</v>
      </c>
      <c r="E1631" t="s">
        <v>98</v>
      </c>
      <c r="I1631" s="18" t="s">
        <v>101</v>
      </c>
      <c r="AG1631" t="s">
        <v>87</v>
      </c>
      <c r="AK1631">
        <v>4</v>
      </c>
      <c r="AL1631">
        <v>4</v>
      </c>
      <c r="AU1631">
        <v>4</v>
      </c>
      <c r="BH1631" t="s">
        <v>104</v>
      </c>
    </row>
    <row r="1632" spans="1:60" x14ac:dyDescent="0.35">
      <c r="A1632">
        <v>147140</v>
      </c>
      <c r="D1632" t="s">
        <v>97</v>
      </c>
      <c r="E1632" t="s">
        <v>98</v>
      </c>
      <c r="I1632" s="18" t="s">
        <v>101</v>
      </c>
      <c r="AG1632" t="s">
        <v>88</v>
      </c>
      <c r="AK1632">
        <v>4</v>
      </c>
      <c r="AL1632">
        <v>4</v>
      </c>
      <c r="AU1632">
        <v>4</v>
      </c>
      <c r="BH1632" t="s">
        <v>104</v>
      </c>
    </row>
    <row r="1633" spans="1:60" x14ac:dyDescent="0.35">
      <c r="A1633">
        <v>147140</v>
      </c>
      <c r="D1633" t="s">
        <v>97</v>
      </c>
      <c r="E1633" t="s">
        <v>98</v>
      </c>
      <c r="I1633" s="18" t="s">
        <v>101</v>
      </c>
      <c r="AG1633" t="s">
        <v>87</v>
      </c>
      <c r="AK1633">
        <v>4</v>
      </c>
      <c r="AL1633">
        <v>4</v>
      </c>
      <c r="AU1633">
        <v>4</v>
      </c>
      <c r="BH1633" t="s">
        <v>104</v>
      </c>
    </row>
    <row r="1634" spans="1:60" x14ac:dyDescent="0.35">
      <c r="A1634">
        <v>147165</v>
      </c>
      <c r="D1634" t="s">
        <v>97</v>
      </c>
      <c r="E1634" t="s">
        <v>98</v>
      </c>
      <c r="I1634" s="18" t="s">
        <v>101</v>
      </c>
      <c r="AG1634" t="s">
        <v>87</v>
      </c>
      <c r="AK1634">
        <v>4</v>
      </c>
      <c r="AL1634">
        <v>4</v>
      </c>
      <c r="AU1634">
        <v>4</v>
      </c>
      <c r="BH1634" t="s">
        <v>104</v>
      </c>
    </row>
    <row r="1635" spans="1:60" x14ac:dyDescent="0.35">
      <c r="A1635">
        <v>147165</v>
      </c>
      <c r="D1635" t="s">
        <v>97</v>
      </c>
      <c r="E1635" t="s">
        <v>98</v>
      </c>
      <c r="I1635" s="18" t="s">
        <v>101</v>
      </c>
      <c r="AG1635" t="s">
        <v>87</v>
      </c>
      <c r="AK1635">
        <v>4</v>
      </c>
      <c r="AL1635">
        <v>4</v>
      </c>
      <c r="AU1635">
        <v>4</v>
      </c>
      <c r="BH1635" t="s">
        <v>104</v>
      </c>
    </row>
    <row r="1636" spans="1:60" x14ac:dyDescent="0.35">
      <c r="A1636">
        <v>147165</v>
      </c>
      <c r="D1636" t="s">
        <v>97</v>
      </c>
      <c r="E1636" t="s">
        <v>98</v>
      </c>
      <c r="I1636" s="18" t="s">
        <v>101</v>
      </c>
      <c r="AG1636" t="s">
        <v>88</v>
      </c>
      <c r="AK1636">
        <v>4</v>
      </c>
      <c r="AL1636">
        <v>4</v>
      </c>
      <c r="AU1636">
        <v>4</v>
      </c>
      <c r="BH1636" t="s">
        <v>104</v>
      </c>
    </row>
    <row r="1637" spans="1:60" x14ac:dyDescent="0.35">
      <c r="A1637">
        <v>147171</v>
      </c>
      <c r="D1637" t="s">
        <v>97</v>
      </c>
      <c r="E1637" t="s">
        <v>98</v>
      </c>
      <c r="I1637" s="18" t="s">
        <v>101</v>
      </c>
      <c r="AG1637" t="s">
        <v>87</v>
      </c>
      <c r="AK1637">
        <v>4</v>
      </c>
      <c r="AL1637">
        <v>4</v>
      </c>
      <c r="AU1637">
        <v>4</v>
      </c>
      <c r="BH1637" t="s">
        <v>104</v>
      </c>
    </row>
    <row r="1638" spans="1:60" x14ac:dyDescent="0.35">
      <c r="A1638">
        <v>147171</v>
      </c>
      <c r="D1638" t="s">
        <v>97</v>
      </c>
      <c r="E1638" t="s">
        <v>98</v>
      </c>
      <c r="I1638" s="18" t="s">
        <v>101</v>
      </c>
      <c r="AG1638" t="s">
        <v>87</v>
      </c>
      <c r="AK1638">
        <v>4</v>
      </c>
      <c r="AL1638">
        <v>4</v>
      </c>
      <c r="AU1638">
        <v>4</v>
      </c>
      <c r="BH1638" t="s">
        <v>104</v>
      </c>
    </row>
    <row r="1639" spans="1:60" x14ac:dyDescent="0.35">
      <c r="A1639">
        <v>147171</v>
      </c>
      <c r="D1639" t="s">
        <v>97</v>
      </c>
      <c r="E1639" t="s">
        <v>98</v>
      </c>
      <c r="I1639" s="18" t="s">
        <v>101</v>
      </c>
      <c r="AG1639" t="s">
        <v>87</v>
      </c>
      <c r="AK1639">
        <v>4</v>
      </c>
      <c r="AL1639">
        <v>4</v>
      </c>
      <c r="AU1639">
        <v>4</v>
      </c>
      <c r="BH1639" t="s">
        <v>104</v>
      </c>
    </row>
    <row r="1640" spans="1:60" x14ac:dyDescent="0.35">
      <c r="A1640">
        <v>147171</v>
      </c>
      <c r="D1640" t="s">
        <v>97</v>
      </c>
      <c r="E1640" t="s">
        <v>98</v>
      </c>
      <c r="I1640" s="18" t="s">
        <v>101</v>
      </c>
      <c r="AG1640" t="s">
        <v>88</v>
      </c>
      <c r="AK1640">
        <v>4</v>
      </c>
      <c r="AL1640">
        <v>4</v>
      </c>
      <c r="AU1640">
        <v>4</v>
      </c>
      <c r="BH1640" t="s">
        <v>104</v>
      </c>
    </row>
    <row r="1641" spans="1:60" x14ac:dyDescent="0.35">
      <c r="A1641">
        <v>147185</v>
      </c>
      <c r="D1641" t="s">
        <v>97</v>
      </c>
      <c r="E1641" t="s">
        <v>98</v>
      </c>
      <c r="I1641" s="18" t="s">
        <v>101</v>
      </c>
      <c r="AG1641" t="s">
        <v>88</v>
      </c>
      <c r="AK1641">
        <v>4</v>
      </c>
      <c r="AL1641">
        <v>4</v>
      </c>
      <c r="AU1641">
        <v>4</v>
      </c>
      <c r="BH1641" t="s">
        <v>104</v>
      </c>
    </row>
    <row r="1642" spans="1:60" x14ac:dyDescent="0.35">
      <c r="A1642">
        <v>147188</v>
      </c>
      <c r="D1642" t="s">
        <v>97</v>
      </c>
      <c r="E1642" t="s">
        <v>98</v>
      </c>
      <c r="I1642" s="18" t="s">
        <v>101</v>
      </c>
      <c r="AG1642" t="s">
        <v>88</v>
      </c>
      <c r="AK1642">
        <v>4</v>
      </c>
      <c r="AL1642">
        <v>4</v>
      </c>
      <c r="AU1642">
        <v>4</v>
      </c>
      <c r="BH1642" t="s">
        <v>104</v>
      </c>
    </row>
    <row r="1643" spans="1:60" x14ac:dyDescent="0.35">
      <c r="A1643">
        <v>147189</v>
      </c>
      <c r="D1643" t="s">
        <v>97</v>
      </c>
      <c r="E1643" t="s">
        <v>98</v>
      </c>
      <c r="I1643" s="18" t="s">
        <v>101</v>
      </c>
      <c r="AG1643" t="s">
        <v>88</v>
      </c>
      <c r="AK1643">
        <v>4</v>
      </c>
      <c r="AL1643">
        <v>4</v>
      </c>
      <c r="AU1643">
        <v>4</v>
      </c>
      <c r="BH1643" t="s">
        <v>104</v>
      </c>
    </row>
    <row r="1644" spans="1:60" x14ac:dyDescent="0.35">
      <c r="A1644">
        <v>147203</v>
      </c>
      <c r="D1644" t="s">
        <v>97</v>
      </c>
      <c r="E1644" t="s">
        <v>98</v>
      </c>
      <c r="I1644" s="18" t="s">
        <v>101</v>
      </c>
      <c r="AG1644" t="s">
        <v>88</v>
      </c>
      <c r="AK1644">
        <v>4</v>
      </c>
      <c r="AL1644">
        <v>4</v>
      </c>
      <c r="AU1644">
        <v>4</v>
      </c>
      <c r="BH1644" t="s">
        <v>104</v>
      </c>
    </row>
    <row r="1645" spans="1:60" x14ac:dyDescent="0.35">
      <c r="A1645">
        <v>147210</v>
      </c>
      <c r="D1645" t="s">
        <v>97</v>
      </c>
      <c r="E1645" t="s">
        <v>98</v>
      </c>
      <c r="I1645" s="18" t="s">
        <v>101</v>
      </c>
      <c r="AG1645" t="s">
        <v>88</v>
      </c>
      <c r="AK1645">
        <v>4</v>
      </c>
      <c r="AL1645">
        <v>4</v>
      </c>
      <c r="AU1645">
        <v>4</v>
      </c>
      <c r="BH1645" t="s">
        <v>104</v>
      </c>
    </row>
    <row r="1646" spans="1:60" x14ac:dyDescent="0.35">
      <c r="A1646">
        <v>147219</v>
      </c>
      <c r="D1646" t="s">
        <v>97</v>
      </c>
      <c r="E1646" t="s">
        <v>98</v>
      </c>
      <c r="I1646" s="18" t="s">
        <v>101</v>
      </c>
      <c r="AG1646" t="s">
        <v>87</v>
      </c>
      <c r="AK1646">
        <v>4</v>
      </c>
      <c r="AL1646">
        <v>4</v>
      </c>
      <c r="AU1646">
        <v>4</v>
      </c>
      <c r="BH1646" t="s">
        <v>104</v>
      </c>
    </row>
    <row r="1647" spans="1:60" x14ac:dyDescent="0.35">
      <c r="A1647">
        <v>147226</v>
      </c>
      <c r="D1647" t="s">
        <v>97</v>
      </c>
      <c r="E1647" t="s">
        <v>98</v>
      </c>
      <c r="I1647" s="18" t="s">
        <v>101</v>
      </c>
      <c r="AG1647" t="s">
        <v>88</v>
      </c>
      <c r="AK1647">
        <v>4</v>
      </c>
      <c r="AL1647">
        <v>4</v>
      </c>
      <c r="AU1647">
        <v>4</v>
      </c>
      <c r="BH1647" t="s">
        <v>104</v>
      </c>
    </row>
    <row r="1648" spans="1:60" x14ac:dyDescent="0.35">
      <c r="A1648">
        <v>147260</v>
      </c>
      <c r="D1648" t="s">
        <v>97</v>
      </c>
      <c r="E1648" t="s">
        <v>98</v>
      </c>
      <c r="I1648" s="18" t="s">
        <v>101</v>
      </c>
      <c r="AG1648" t="s">
        <v>88</v>
      </c>
      <c r="AK1648">
        <v>4</v>
      </c>
      <c r="AL1648">
        <v>4</v>
      </c>
      <c r="AU1648">
        <v>4</v>
      </c>
      <c r="BH1648" t="s">
        <v>104</v>
      </c>
    </row>
    <row r="1649" spans="1:60" x14ac:dyDescent="0.35">
      <c r="A1649">
        <v>147267</v>
      </c>
      <c r="D1649" t="s">
        <v>97</v>
      </c>
      <c r="E1649" t="s">
        <v>98</v>
      </c>
      <c r="I1649" s="18" t="s">
        <v>101</v>
      </c>
      <c r="AG1649" t="s">
        <v>88</v>
      </c>
      <c r="AK1649">
        <v>4</v>
      </c>
      <c r="AL1649">
        <v>4</v>
      </c>
      <c r="AU1649">
        <v>4</v>
      </c>
      <c r="BH1649" t="s">
        <v>104</v>
      </c>
    </row>
    <row r="1650" spans="1:60" x14ac:dyDescent="0.35">
      <c r="A1650">
        <v>147268</v>
      </c>
      <c r="D1650" t="s">
        <v>97</v>
      </c>
      <c r="E1650" t="s">
        <v>98</v>
      </c>
      <c r="I1650" s="18" t="s">
        <v>101</v>
      </c>
      <c r="AG1650" t="s">
        <v>88</v>
      </c>
      <c r="AK1650">
        <v>4</v>
      </c>
      <c r="AL1650">
        <v>4</v>
      </c>
      <c r="AU1650">
        <v>4</v>
      </c>
      <c r="BH1650" t="s">
        <v>104</v>
      </c>
    </row>
    <row r="1651" spans="1:60" x14ac:dyDescent="0.35">
      <c r="A1651">
        <v>147269</v>
      </c>
      <c r="D1651" t="s">
        <v>97</v>
      </c>
      <c r="E1651" t="s">
        <v>98</v>
      </c>
      <c r="I1651" s="18" t="s">
        <v>101</v>
      </c>
      <c r="AG1651" t="s">
        <v>88</v>
      </c>
      <c r="AK1651">
        <v>4</v>
      </c>
      <c r="AL1651">
        <v>4</v>
      </c>
      <c r="AU1651">
        <v>4</v>
      </c>
      <c r="BH1651" t="s">
        <v>104</v>
      </c>
    </row>
    <row r="1652" spans="1:60" x14ac:dyDescent="0.35">
      <c r="A1652">
        <v>147270</v>
      </c>
      <c r="D1652" t="s">
        <v>97</v>
      </c>
      <c r="E1652" t="s">
        <v>98</v>
      </c>
      <c r="I1652" s="18" t="s">
        <v>101</v>
      </c>
      <c r="AG1652" t="s">
        <v>87</v>
      </c>
      <c r="AK1652">
        <v>4</v>
      </c>
      <c r="AL1652">
        <v>4</v>
      </c>
      <c r="AU1652">
        <v>4</v>
      </c>
      <c r="BH1652" t="s">
        <v>104</v>
      </c>
    </row>
    <row r="1653" spans="1:60" x14ac:dyDescent="0.35">
      <c r="A1653">
        <v>147270</v>
      </c>
      <c r="D1653" t="s">
        <v>97</v>
      </c>
      <c r="E1653" t="s">
        <v>98</v>
      </c>
      <c r="I1653" s="18" t="s">
        <v>101</v>
      </c>
      <c r="AG1653" t="s">
        <v>87</v>
      </c>
      <c r="AK1653">
        <v>4</v>
      </c>
      <c r="AL1653">
        <v>4</v>
      </c>
      <c r="AU1653">
        <v>4</v>
      </c>
      <c r="BH1653" t="s">
        <v>104</v>
      </c>
    </row>
    <row r="1654" spans="1:60" x14ac:dyDescent="0.35">
      <c r="A1654">
        <v>147270</v>
      </c>
      <c r="D1654" t="s">
        <v>97</v>
      </c>
      <c r="E1654" t="s">
        <v>98</v>
      </c>
      <c r="I1654" s="18" t="s">
        <v>101</v>
      </c>
      <c r="AG1654" t="s">
        <v>87</v>
      </c>
      <c r="AK1654">
        <v>4</v>
      </c>
      <c r="AL1654">
        <v>4</v>
      </c>
      <c r="AU1654">
        <v>4</v>
      </c>
      <c r="BH1654" t="s">
        <v>104</v>
      </c>
    </row>
    <row r="1655" spans="1:60" x14ac:dyDescent="0.35">
      <c r="A1655">
        <v>147272</v>
      </c>
      <c r="D1655" t="s">
        <v>97</v>
      </c>
      <c r="E1655" t="s">
        <v>98</v>
      </c>
      <c r="I1655" s="18" t="s">
        <v>101</v>
      </c>
      <c r="AG1655" t="s">
        <v>88</v>
      </c>
      <c r="AK1655">
        <v>4</v>
      </c>
      <c r="AL1655">
        <v>4</v>
      </c>
      <c r="AU1655">
        <v>4</v>
      </c>
      <c r="BH1655" t="s">
        <v>104</v>
      </c>
    </row>
    <row r="1656" spans="1:60" x14ac:dyDescent="0.35">
      <c r="A1656">
        <v>147276</v>
      </c>
      <c r="D1656" t="s">
        <v>97</v>
      </c>
      <c r="E1656" t="s">
        <v>98</v>
      </c>
      <c r="I1656" s="18" t="s">
        <v>101</v>
      </c>
      <c r="AG1656" t="s">
        <v>88</v>
      </c>
      <c r="AK1656">
        <v>4</v>
      </c>
      <c r="AL1656">
        <v>4</v>
      </c>
      <c r="AU1656">
        <v>4</v>
      </c>
      <c r="BH1656" t="s">
        <v>104</v>
      </c>
    </row>
    <row r="1657" spans="1:60" x14ac:dyDescent="0.35">
      <c r="A1657">
        <v>147290</v>
      </c>
      <c r="D1657" t="s">
        <v>97</v>
      </c>
      <c r="E1657" t="s">
        <v>98</v>
      </c>
      <c r="I1657" s="18" t="s">
        <v>101</v>
      </c>
      <c r="AG1657" t="s">
        <v>88</v>
      </c>
      <c r="AK1657">
        <v>4</v>
      </c>
      <c r="AL1657">
        <v>4</v>
      </c>
      <c r="AU1657">
        <v>4</v>
      </c>
      <c r="BH1657" t="s">
        <v>104</v>
      </c>
    </row>
    <row r="1658" spans="1:60" x14ac:dyDescent="0.35">
      <c r="A1658">
        <v>147293</v>
      </c>
      <c r="D1658" t="s">
        <v>97</v>
      </c>
      <c r="E1658" t="s">
        <v>98</v>
      </c>
      <c r="I1658" s="18" t="s">
        <v>101</v>
      </c>
      <c r="AG1658" t="s">
        <v>88</v>
      </c>
      <c r="AK1658">
        <v>4</v>
      </c>
      <c r="AL1658">
        <v>4</v>
      </c>
      <c r="AU1658">
        <v>4</v>
      </c>
      <c r="BH1658" t="s">
        <v>104</v>
      </c>
    </row>
    <row r="1659" spans="1:60" x14ac:dyDescent="0.35">
      <c r="A1659">
        <v>147296</v>
      </c>
      <c r="D1659" t="s">
        <v>97</v>
      </c>
      <c r="E1659" t="s">
        <v>98</v>
      </c>
      <c r="I1659" s="18" t="s">
        <v>101</v>
      </c>
      <c r="AG1659" t="s">
        <v>88</v>
      </c>
      <c r="AK1659">
        <v>4</v>
      </c>
      <c r="AL1659">
        <v>4</v>
      </c>
      <c r="AU1659">
        <v>4</v>
      </c>
      <c r="BH1659" t="s">
        <v>104</v>
      </c>
    </row>
    <row r="1660" spans="1:60" x14ac:dyDescent="0.35">
      <c r="A1660">
        <v>147298</v>
      </c>
      <c r="D1660" t="s">
        <v>97</v>
      </c>
      <c r="E1660" t="s">
        <v>98</v>
      </c>
      <c r="I1660" s="18" t="s">
        <v>101</v>
      </c>
      <c r="AG1660" t="s">
        <v>87</v>
      </c>
      <c r="AK1660">
        <v>4</v>
      </c>
      <c r="AL1660">
        <v>4</v>
      </c>
      <c r="AU1660">
        <v>4</v>
      </c>
      <c r="BH1660" t="s">
        <v>104</v>
      </c>
    </row>
    <row r="1661" spans="1:60" x14ac:dyDescent="0.35">
      <c r="A1661">
        <v>147299</v>
      </c>
      <c r="D1661" t="s">
        <v>97</v>
      </c>
      <c r="E1661" t="s">
        <v>98</v>
      </c>
      <c r="I1661" s="18" t="s">
        <v>101</v>
      </c>
      <c r="AG1661" t="s">
        <v>88</v>
      </c>
      <c r="AK1661">
        <v>4</v>
      </c>
      <c r="AL1661">
        <v>4</v>
      </c>
      <c r="AU1661">
        <v>4</v>
      </c>
      <c r="BH1661" t="s">
        <v>104</v>
      </c>
    </row>
    <row r="1662" spans="1:60" x14ac:dyDescent="0.35">
      <c r="A1662">
        <v>147300</v>
      </c>
      <c r="D1662" t="s">
        <v>97</v>
      </c>
      <c r="E1662" t="s">
        <v>98</v>
      </c>
      <c r="I1662" s="18" t="s">
        <v>101</v>
      </c>
      <c r="AG1662" t="s">
        <v>88</v>
      </c>
      <c r="AK1662">
        <v>4</v>
      </c>
      <c r="AL1662">
        <v>4</v>
      </c>
      <c r="AU1662">
        <v>4</v>
      </c>
      <c r="BH1662" t="s">
        <v>104</v>
      </c>
    </row>
    <row r="1663" spans="1:60" x14ac:dyDescent="0.35">
      <c r="A1663">
        <v>147302</v>
      </c>
      <c r="D1663" t="s">
        <v>97</v>
      </c>
      <c r="E1663" t="s">
        <v>98</v>
      </c>
      <c r="I1663" s="18" t="s">
        <v>101</v>
      </c>
      <c r="AG1663" t="s">
        <v>88</v>
      </c>
      <c r="AK1663">
        <v>4</v>
      </c>
      <c r="AL1663">
        <v>4</v>
      </c>
      <c r="AU1663">
        <v>4</v>
      </c>
      <c r="BH1663" t="s">
        <v>104</v>
      </c>
    </row>
    <row r="1664" spans="1:60" x14ac:dyDescent="0.35">
      <c r="A1664">
        <v>147309</v>
      </c>
      <c r="D1664" t="s">
        <v>97</v>
      </c>
      <c r="E1664" t="s">
        <v>98</v>
      </c>
      <c r="I1664" s="18" t="s">
        <v>101</v>
      </c>
      <c r="AG1664" t="s">
        <v>88</v>
      </c>
      <c r="AK1664">
        <v>4</v>
      </c>
      <c r="AL1664">
        <v>4</v>
      </c>
      <c r="AU1664">
        <v>4</v>
      </c>
      <c r="BH1664" t="s">
        <v>104</v>
      </c>
    </row>
    <row r="1665" spans="1:60" x14ac:dyDescent="0.35">
      <c r="A1665">
        <v>147310</v>
      </c>
      <c r="D1665" t="s">
        <v>97</v>
      </c>
      <c r="E1665" t="s">
        <v>98</v>
      </c>
      <c r="I1665" s="18" t="s">
        <v>101</v>
      </c>
      <c r="AG1665" t="s">
        <v>88</v>
      </c>
      <c r="AK1665">
        <v>4</v>
      </c>
      <c r="AL1665">
        <v>4</v>
      </c>
      <c r="AU1665">
        <v>4</v>
      </c>
      <c r="BH1665" t="s">
        <v>104</v>
      </c>
    </row>
    <row r="1666" spans="1:60" x14ac:dyDescent="0.35">
      <c r="A1666">
        <v>147311</v>
      </c>
      <c r="D1666" t="s">
        <v>97</v>
      </c>
      <c r="E1666" t="s">
        <v>98</v>
      </c>
      <c r="I1666" s="18" t="s">
        <v>101</v>
      </c>
      <c r="AG1666" t="s">
        <v>88</v>
      </c>
      <c r="AK1666">
        <v>4</v>
      </c>
      <c r="AL1666">
        <v>4</v>
      </c>
      <c r="AU1666">
        <v>4</v>
      </c>
      <c r="BH1666" t="s">
        <v>104</v>
      </c>
    </row>
    <row r="1667" spans="1:60" x14ac:dyDescent="0.35">
      <c r="A1667">
        <v>147312</v>
      </c>
      <c r="D1667" t="s">
        <v>97</v>
      </c>
      <c r="E1667" t="s">
        <v>98</v>
      </c>
      <c r="I1667" s="18" t="s">
        <v>101</v>
      </c>
      <c r="AG1667" t="s">
        <v>88</v>
      </c>
      <c r="AK1667">
        <v>4</v>
      </c>
      <c r="AL1667">
        <v>4</v>
      </c>
      <c r="AU1667">
        <v>4</v>
      </c>
      <c r="BH1667" t="s">
        <v>104</v>
      </c>
    </row>
    <row r="1668" spans="1:60" x14ac:dyDescent="0.35">
      <c r="A1668">
        <v>147313</v>
      </c>
      <c r="D1668" t="s">
        <v>97</v>
      </c>
      <c r="E1668" t="s">
        <v>98</v>
      </c>
      <c r="I1668" s="18" t="s">
        <v>101</v>
      </c>
      <c r="AG1668" t="s">
        <v>88</v>
      </c>
      <c r="AK1668">
        <v>4</v>
      </c>
      <c r="AL1668">
        <v>4</v>
      </c>
      <c r="AU1668">
        <v>4</v>
      </c>
      <c r="BH1668" t="s">
        <v>104</v>
      </c>
    </row>
    <row r="1669" spans="1:60" x14ac:dyDescent="0.35">
      <c r="A1669">
        <v>147317</v>
      </c>
      <c r="D1669" t="s">
        <v>97</v>
      </c>
      <c r="E1669" t="s">
        <v>98</v>
      </c>
      <c r="I1669" s="18" t="s">
        <v>101</v>
      </c>
      <c r="AG1669" t="s">
        <v>87</v>
      </c>
      <c r="AK1669">
        <v>4</v>
      </c>
      <c r="AL1669">
        <v>4</v>
      </c>
      <c r="AU1669">
        <v>4</v>
      </c>
      <c r="BH1669" t="s">
        <v>104</v>
      </c>
    </row>
    <row r="1670" spans="1:60" x14ac:dyDescent="0.35">
      <c r="A1670">
        <v>147319</v>
      </c>
      <c r="D1670" t="s">
        <v>97</v>
      </c>
      <c r="E1670" t="s">
        <v>98</v>
      </c>
      <c r="I1670" s="18" t="s">
        <v>101</v>
      </c>
      <c r="AG1670" t="s">
        <v>88</v>
      </c>
      <c r="AK1670">
        <v>4</v>
      </c>
      <c r="AL1670">
        <v>4</v>
      </c>
      <c r="AU1670">
        <v>4</v>
      </c>
      <c r="BH1670" t="s">
        <v>104</v>
      </c>
    </row>
    <row r="1671" spans="1:60" x14ac:dyDescent="0.35">
      <c r="A1671">
        <v>147323</v>
      </c>
      <c r="D1671" t="s">
        <v>97</v>
      </c>
      <c r="E1671" t="s">
        <v>98</v>
      </c>
      <c r="I1671" s="18" t="s">
        <v>101</v>
      </c>
      <c r="AG1671" t="s">
        <v>88</v>
      </c>
      <c r="AK1671">
        <v>4</v>
      </c>
      <c r="AL1671">
        <v>4</v>
      </c>
      <c r="AU1671">
        <v>4</v>
      </c>
      <c r="BH1671" t="s">
        <v>104</v>
      </c>
    </row>
    <row r="1672" spans="1:60" x14ac:dyDescent="0.35">
      <c r="A1672">
        <v>147330</v>
      </c>
      <c r="D1672" t="s">
        <v>97</v>
      </c>
      <c r="E1672" t="s">
        <v>98</v>
      </c>
      <c r="I1672" s="18" t="s">
        <v>101</v>
      </c>
      <c r="AG1672" t="s">
        <v>88</v>
      </c>
      <c r="AK1672">
        <v>4</v>
      </c>
      <c r="AL1672">
        <v>4</v>
      </c>
      <c r="AU1672">
        <v>4</v>
      </c>
      <c r="BH1672" t="s">
        <v>104</v>
      </c>
    </row>
    <row r="1673" spans="1:60" x14ac:dyDescent="0.35">
      <c r="A1673">
        <v>147331</v>
      </c>
      <c r="D1673" t="s">
        <v>97</v>
      </c>
      <c r="E1673" t="s">
        <v>98</v>
      </c>
      <c r="I1673" s="18" t="s">
        <v>101</v>
      </c>
      <c r="AG1673" t="s">
        <v>88</v>
      </c>
      <c r="AK1673">
        <v>4</v>
      </c>
      <c r="AL1673">
        <v>4</v>
      </c>
      <c r="AU1673">
        <v>4</v>
      </c>
      <c r="BH1673" t="s">
        <v>104</v>
      </c>
    </row>
    <row r="1674" spans="1:60" x14ac:dyDescent="0.35">
      <c r="A1674">
        <v>147335</v>
      </c>
      <c r="D1674" t="s">
        <v>97</v>
      </c>
      <c r="E1674" t="s">
        <v>98</v>
      </c>
      <c r="I1674" s="18" t="s">
        <v>101</v>
      </c>
      <c r="AG1674" t="s">
        <v>88</v>
      </c>
      <c r="AK1674">
        <v>4</v>
      </c>
      <c r="AL1674">
        <v>4</v>
      </c>
      <c r="AU1674">
        <v>4</v>
      </c>
      <c r="BH1674" t="s">
        <v>104</v>
      </c>
    </row>
    <row r="1675" spans="1:60" x14ac:dyDescent="0.35">
      <c r="A1675">
        <v>147336</v>
      </c>
      <c r="D1675" t="s">
        <v>97</v>
      </c>
      <c r="E1675" t="s">
        <v>98</v>
      </c>
      <c r="I1675" s="18" t="s">
        <v>101</v>
      </c>
      <c r="AG1675" t="s">
        <v>88</v>
      </c>
      <c r="AK1675">
        <v>4</v>
      </c>
      <c r="AL1675">
        <v>4</v>
      </c>
      <c r="AU1675">
        <v>4</v>
      </c>
      <c r="BH1675" t="s">
        <v>104</v>
      </c>
    </row>
    <row r="1676" spans="1:60" x14ac:dyDescent="0.35">
      <c r="A1676">
        <v>147348</v>
      </c>
      <c r="D1676" t="s">
        <v>97</v>
      </c>
      <c r="E1676" t="s">
        <v>98</v>
      </c>
      <c r="I1676" s="18" t="s">
        <v>101</v>
      </c>
      <c r="AG1676" t="s">
        <v>88</v>
      </c>
      <c r="AK1676">
        <v>4</v>
      </c>
      <c r="AL1676">
        <v>4</v>
      </c>
      <c r="AU1676">
        <v>4</v>
      </c>
      <c r="BH1676" t="s">
        <v>104</v>
      </c>
    </row>
    <row r="1677" spans="1:60" x14ac:dyDescent="0.35">
      <c r="A1677">
        <v>147351</v>
      </c>
      <c r="D1677" t="s">
        <v>97</v>
      </c>
      <c r="E1677" t="s">
        <v>98</v>
      </c>
      <c r="I1677" s="18" t="s">
        <v>101</v>
      </c>
      <c r="AG1677" t="s">
        <v>88</v>
      </c>
      <c r="AK1677">
        <v>4</v>
      </c>
      <c r="AL1677">
        <v>4</v>
      </c>
      <c r="AU1677">
        <v>4</v>
      </c>
      <c r="BH1677" t="s">
        <v>104</v>
      </c>
    </row>
    <row r="1678" spans="1:60" x14ac:dyDescent="0.35">
      <c r="A1678">
        <v>147352</v>
      </c>
      <c r="D1678" t="s">
        <v>97</v>
      </c>
      <c r="E1678" t="s">
        <v>98</v>
      </c>
      <c r="I1678" s="18" t="s">
        <v>101</v>
      </c>
      <c r="AG1678" t="s">
        <v>88</v>
      </c>
      <c r="AK1678">
        <v>4</v>
      </c>
      <c r="AL1678">
        <v>4</v>
      </c>
      <c r="AU1678">
        <v>4</v>
      </c>
      <c r="BH1678" t="s">
        <v>104</v>
      </c>
    </row>
    <row r="1679" spans="1:60" x14ac:dyDescent="0.35">
      <c r="A1679">
        <v>147359</v>
      </c>
      <c r="D1679" t="s">
        <v>97</v>
      </c>
      <c r="E1679" t="s">
        <v>98</v>
      </c>
      <c r="I1679" s="18" t="s">
        <v>101</v>
      </c>
      <c r="AG1679" t="s">
        <v>88</v>
      </c>
      <c r="AK1679">
        <v>4</v>
      </c>
      <c r="AL1679">
        <v>4</v>
      </c>
      <c r="AU1679">
        <v>4</v>
      </c>
      <c r="BH1679" t="s">
        <v>104</v>
      </c>
    </row>
    <row r="1680" spans="1:60" x14ac:dyDescent="0.35">
      <c r="A1680">
        <v>147362</v>
      </c>
      <c r="D1680" t="s">
        <v>97</v>
      </c>
      <c r="E1680" t="s">
        <v>98</v>
      </c>
      <c r="I1680" s="18" t="s">
        <v>101</v>
      </c>
      <c r="AG1680" t="s">
        <v>87</v>
      </c>
      <c r="AK1680">
        <v>4</v>
      </c>
      <c r="AL1680">
        <v>4</v>
      </c>
      <c r="AU1680">
        <v>4</v>
      </c>
      <c r="BH1680" t="s">
        <v>104</v>
      </c>
    </row>
    <row r="1681" spans="1:60" x14ac:dyDescent="0.35">
      <c r="A1681">
        <v>147364</v>
      </c>
      <c r="D1681" t="s">
        <v>97</v>
      </c>
      <c r="E1681" t="s">
        <v>98</v>
      </c>
      <c r="I1681" s="18" t="s">
        <v>101</v>
      </c>
      <c r="AG1681" t="s">
        <v>88</v>
      </c>
      <c r="AK1681">
        <v>4</v>
      </c>
      <c r="AL1681">
        <v>4</v>
      </c>
      <c r="AU1681">
        <v>4</v>
      </c>
      <c r="BH1681" t="s">
        <v>104</v>
      </c>
    </row>
    <row r="1682" spans="1:60" x14ac:dyDescent="0.35">
      <c r="A1682">
        <v>147365</v>
      </c>
      <c r="D1682" t="s">
        <v>97</v>
      </c>
      <c r="E1682" t="s">
        <v>98</v>
      </c>
      <c r="I1682" s="18" t="s">
        <v>101</v>
      </c>
      <c r="AG1682" t="s">
        <v>88</v>
      </c>
      <c r="AK1682">
        <v>4</v>
      </c>
      <c r="AL1682">
        <v>4</v>
      </c>
      <c r="AU1682">
        <v>4</v>
      </c>
      <c r="BH1682" t="s">
        <v>104</v>
      </c>
    </row>
    <row r="1683" spans="1:60" x14ac:dyDescent="0.35">
      <c r="A1683">
        <v>147366</v>
      </c>
      <c r="D1683" t="s">
        <v>97</v>
      </c>
      <c r="E1683" t="s">
        <v>98</v>
      </c>
      <c r="I1683" s="18" t="s">
        <v>101</v>
      </c>
      <c r="AG1683" t="s">
        <v>88</v>
      </c>
      <c r="AK1683">
        <v>4</v>
      </c>
      <c r="AL1683">
        <v>4</v>
      </c>
      <c r="AU1683">
        <v>4</v>
      </c>
      <c r="BH1683" t="s">
        <v>104</v>
      </c>
    </row>
    <row r="1684" spans="1:60" x14ac:dyDescent="0.35">
      <c r="A1684">
        <v>147382</v>
      </c>
      <c r="D1684" t="s">
        <v>97</v>
      </c>
      <c r="E1684" t="s">
        <v>98</v>
      </c>
      <c r="I1684" s="18" t="s">
        <v>101</v>
      </c>
      <c r="AG1684" t="s">
        <v>88</v>
      </c>
      <c r="AK1684">
        <v>4</v>
      </c>
      <c r="AL1684">
        <v>4</v>
      </c>
      <c r="AU1684">
        <v>4</v>
      </c>
      <c r="BH1684" t="s">
        <v>104</v>
      </c>
    </row>
    <row r="1685" spans="1:60" x14ac:dyDescent="0.35">
      <c r="A1685">
        <v>147384</v>
      </c>
      <c r="D1685" t="s">
        <v>97</v>
      </c>
      <c r="E1685" t="s">
        <v>98</v>
      </c>
      <c r="I1685" s="18" t="s">
        <v>101</v>
      </c>
      <c r="AG1685" t="s">
        <v>88</v>
      </c>
      <c r="AK1685">
        <v>4</v>
      </c>
      <c r="AL1685">
        <v>4</v>
      </c>
      <c r="AU1685">
        <v>4</v>
      </c>
      <c r="BH1685" t="s">
        <v>104</v>
      </c>
    </row>
    <row r="1686" spans="1:60" x14ac:dyDescent="0.35">
      <c r="A1686">
        <v>147385</v>
      </c>
      <c r="D1686" t="s">
        <v>97</v>
      </c>
      <c r="E1686" t="s">
        <v>98</v>
      </c>
      <c r="I1686" s="18" t="s">
        <v>101</v>
      </c>
      <c r="AG1686" t="s">
        <v>88</v>
      </c>
      <c r="AK1686">
        <v>4</v>
      </c>
      <c r="AL1686">
        <v>4</v>
      </c>
      <c r="AU1686">
        <v>4</v>
      </c>
      <c r="BH1686" t="s">
        <v>104</v>
      </c>
    </row>
    <row r="1687" spans="1:60" x14ac:dyDescent="0.35">
      <c r="A1687">
        <v>147388</v>
      </c>
      <c r="D1687" t="s">
        <v>97</v>
      </c>
      <c r="E1687" t="s">
        <v>98</v>
      </c>
      <c r="I1687" s="18" t="s">
        <v>101</v>
      </c>
      <c r="AG1687" t="s">
        <v>88</v>
      </c>
      <c r="AK1687">
        <v>4</v>
      </c>
      <c r="AL1687">
        <v>4</v>
      </c>
      <c r="AU1687">
        <v>4</v>
      </c>
      <c r="BH1687" t="s">
        <v>104</v>
      </c>
    </row>
    <row r="1688" spans="1:60" x14ac:dyDescent="0.35">
      <c r="A1688">
        <v>147390</v>
      </c>
      <c r="D1688" t="s">
        <v>97</v>
      </c>
      <c r="E1688" t="s">
        <v>98</v>
      </c>
      <c r="I1688" s="18" t="s">
        <v>101</v>
      </c>
      <c r="AG1688" t="s">
        <v>87</v>
      </c>
      <c r="AK1688">
        <v>4</v>
      </c>
      <c r="AL1688">
        <v>4</v>
      </c>
      <c r="AU1688">
        <v>4</v>
      </c>
      <c r="BH1688" t="s">
        <v>104</v>
      </c>
    </row>
    <row r="1689" spans="1:60" x14ac:dyDescent="0.35">
      <c r="A1689">
        <v>147395</v>
      </c>
      <c r="D1689" t="s">
        <v>97</v>
      </c>
      <c r="E1689" t="s">
        <v>98</v>
      </c>
      <c r="I1689" s="18" t="s">
        <v>101</v>
      </c>
      <c r="AG1689" t="s">
        <v>88</v>
      </c>
      <c r="AK1689">
        <v>4</v>
      </c>
      <c r="AL1689">
        <v>4</v>
      </c>
      <c r="AU1689">
        <v>4</v>
      </c>
      <c r="BH1689" t="s">
        <v>104</v>
      </c>
    </row>
    <row r="1690" spans="1:60" x14ac:dyDescent="0.35">
      <c r="A1690">
        <v>147398</v>
      </c>
      <c r="D1690" t="s">
        <v>97</v>
      </c>
      <c r="E1690" t="s">
        <v>98</v>
      </c>
      <c r="I1690" s="18" t="s">
        <v>101</v>
      </c>
      <c r="AG1690" t="s">
        <v>88</v>
      </c>
      <c r="AK1690">
        <v>4</v>
      </c>
      <c r="AL1690">
        <v>4</v>
      </c>
      <c r="AU1690">
        <v>4</v>
      </c>
      <c r="BH1690" t="s">
        <v>104</v>
      </c>
    </row>
    <row r="1691" spans="1:60" x14ac:dyDescent="0.35">
      <c r="A1691">
        <v>147405</v>
      </c>
      <c r="D1691" t="s">
        <v>97</v>
      </c>
      <c r="E1691" t="s">
        <v>98</v>
      </c>
      <c r="I1691" s="18" t="s">
        <v>101</v>
      </c>
      <c r="AG1691" t="s">
        <v>87</v>
      </c>
      <c r="AK1691">
        <v>4</v>
      </c>
      <c r="AL1691">
        <v>4</v>
      </c>
      <c r="AU1691">
        <v>4</v>
      </c>
      <c r="BH1691" t="s">
        <v>104</v>
      </c>
    </row>
    <row r="1692" spans="1:60" x14ac:dyDescent="0.35">
      <c r="A1692">
        <v>147411</v>
      </c>
      <c r="D1692" t="s">
        <v>97</v>
      </c>
      <c r="E1692" t="s">
        <v>98</v>
      </c>
      <c r="I1692" s="18" t="s">
        <v>101</v>
      </c>
      <c r="AG1692" t="s">
        <v>88</v>
      </c>
      <c r="AK1692">
        <v>4</v>
      </c>
      <c r="AL1692">
        <v>4</v>
      </c>
      <c r="AU1692">
        <v>4</v>
      </c>
      <c r="BH1692" t="s">
        <v>104</v>
      </c>
    </row>
    <row r="1693" spans="1:60" x14ac:dyDescent="0.35">
      <c r="A1693">
        <v>147412</v>
      </c>
      <c r="D1693" t="s">
        <v>97</v>
      </c>
      <c r="E1693" t="s">
        <v>98</v>
      </c>
      <c r="I1693" s="18" t="s">
        <v>101</v>
      </c>
      <c r="AG1693" t="s">
        <v>87</v>
      </c>
      <c r="AK1693">
        <v>4</v>
      </c>
      <c r="AL1693">
        <v>4</v>
      </c>
      <c r="AU1693">
        <v>4</v>
      </c>
      <c r="BH1693" t="s">
        <v>104</v>
      </c>
    </row>
    <row r="1694" spans="1:60" x14ac:dyDescent="0.35">
      <c r="A1694">
        <v>147414</v>
      </c>
      <c r="D1694" t="s">
        <v>97</v>
      </c>
      <c r="E1694" t="s">
        <v>98</v>
      </c>
      <c r="I1694" s="18" t="s">
        <v>101</v>
      </c>
      <c r="AG1694" t="s">
        <v>88</v>
      </c>
      <c r="AK1694">
        <v>4</v>
      </c>
      <c r="AL1694">
        <v>4</v>
      </c>
      <c r="AU1694">
        <v>4</v>
      </c>
      <c r="BH1694" t="s">
        <v>104</v>
      </c>
    </row>
    <row r="1695" spans="1:60" x14ac:dyDescent="0.35">
      <c r="A1695">
        <v>147416</v>
      </c>
      <c r="D1695" t="s">
        <v>97</v>
      </c>
      <c r="E1695" t="s">
        <v>98</v>
      </c>
      <c r="I1695" s="18" t="s">
        <v>101</v>
      </c>
      <c r="AG1695" t="s">
        <v>88</v>
      </c>
      <c r="AK1695">
        <v>4</v>
      </c>
      <c r="AL1695">
        <v>4</v>
      </c>
      <c r="AU1695">
        <v>4</v>
      </c>
      <c r="BH1695" t="s">
        <v>104</v>
      </c>
    </row>
    <row r="1696" spans="1:60" x14ac:dyDescent="0.35">
      <c r="A1696">
        <v>147422</v>
      </c>
      <c r="D1696" t="s">
        <v>97</v>
      </c>
      <c r="E1696" t="s">
        <v>98</v>
      </c>
      <c r="I1696" s="18" t="s">
        <v>101</v>
      </c>
      <c r="AG1696" t="s">
        <v>88</v>
      </c>
      <c r="AK1696">
        <v>4</v>
      </c>
      <c r="AL1696">
        <v>4</v>
      </c>
      <c r="AU1696">
        <v>4</v>
      </c>
      <c r="BH1696" t="s">
        <v>104</v>
      </c>
    </row>
    <row r="1697" spans="1:60" x14ac:dyDescent="0.35">
      <c r="A1697">
        <v>147423</v>
      </c>
      <c r="D1697" t="s">
        <v>97</v>
      </c>
      <c r="E1697" t="s">
        <v>98</v>
      </c>
      <c r="I1697" s="18" t="s">
        <v>101</v>
      </c>
      <c r="AG1697" t="s">
        <v>88</v>
      </c>
      <c r="AK1697">
        <v>4</v>
      </c>
      <c r="AL1697">
        <v>4</v>
      </c>
      <c r="AU1697">
        <v>4</v>
      </c>
      <c r="BH1697" t="s">
        <v>104</v>
      </c>
    </row>
    <row r="1698" spans="1:60" x14ac:dyDescent="0.35">
      <c r="A1698">
        <v>147423</v>
      </c>
      <c r="D1698" t="s">
        <v>97</v>
      </c>
      <c r="E1698" t="s">
        <v>98</v>
      </c>
      <c r="I1698" s="18" t="s">
        <v>101</v>
      </c>
      <c r="AG1698" t="s">
        <v>87</v>
      </c>
      <c r="AK1698">
        <v>4</v>
      </c>
      <c r="AL1698">
        <v>4</v>
      </c>
      <c r="AU1698">
        <v>4</v>
      </c>
      <c r="BH1698" t="s">
        <v>104</v>
      </c>
    </row>
    <row r="1699" spans="1:60" x14ac:dyDescent="0.35">
      <c r="A1699">
        <v>147423</v>
      </c>
      <c r="D1699" t="s">
        <v>97</v>
      </c>
      <c r="E1699" t="s">
        <v>98</v>
      </c>
      <c r="I1699" s="18" t="s">
        <v>101</v>
      </c>
      <c r="AG1699" t="s">
        <v>87</v>
      </c>
      <c r="AK1699">
        <v>4</v>
      </c>
      <c r="AL1699">
        <v>4</v>
      </c>
      <c r="AU1699">
        <v>4</v>
      </c>
      <c r="BH1699" t="s">
        <v>104</v>
      </c>
    </row>
    <row r="1700" spans="1:60" x14ac:dyDescent="0.35">
      <c r="A1700">
        <v>147427</v>
      </c>
      <c r="D1700" t="s">
        <v>97</v>
      </c>
      <c r="E1700" t="s">
        <v>98</v>
      </c>
      <c r="I1700" s="18" t="s">
        <v>101</v>
      </c>
      <c r="AG1700" t="s">
        <v>88</v>
      </c>
      <c r="AK1700">
        <v>4</v>
      </c>
      <c r="AL1700">
        <v>4</v>
      </c>
      <c r="AU1700">
        <v>4</v>
      </c>
      <c r="BH1700" t="s">
        <v>104</v>
      </c>
    </row>
    <row r="1701" spans="1:60" x14ac:dyDescent="0.35">
      <c r="A1701">
        <v>147429</v>
      </c>
      <c r="D1701" t="s">
        <v>97</v>
      </c>
      <c r="E1701" t="s">
        <v>98</v>
      </c>
      <c r="I1701" s="18" t="s">
        <v>101</v>
      </c>
      <c r="AG1701" t="s">
        <v>88</v>
      </c>
      <c r="AK1701">
        <v>4</v>
      </c>
      <c r="AL1701">
        <v>4</v>
      </c>
      <c r="AU1701">
        <v>4</v>
      </c>
      <c r="BH1701" t="s">
        <v>104</v>
      </c>
    </row>
    <row r="1702" spans="1:60" x14ac:dyDescent="0.35">
      <c r="A1702">
        <v>147429</v>
      </c>
      <c r="D1702" t="s">
        <v>97</v>
      </c>
      <c r="E1702" t="s">
        <v>98</v>
      </c>
      <c r="I1702" s="18" t="s">
        <v>101</v>
      </c>
      <c r="AG1702" t="s">
        <v>87</v>
      </c>
      <c r="AK1702">
        <v>4</v>
      </c>
      <c r="AL1702">
        <v>4</v>
      </c>
      <c r="AU1702">
        <v>4</v>
      </c>
      <c r="BH1702" t="s">
        <v>104</v>
      </c>
    </row>
    <row r="1703" spans="1:60" x14ac:dyDescent="0.35">
      <c r="A1703">
        <v>147429</v>
      </c>
      <c r="D1703" t="s">
        <v>97</v>
      </c>
      <c r="E1703" t="s">
        <v>98</v>
      </c>
      <c r="I1703" s="18" t="s">
        <v>101</v>
      </c>
      <c r="AG1703" t="s">
        <v>87</v>
      </c>
      <c r="AK1703">
        <v>4</v>
      </c>
      <c r="AL1703">
        <v>4</v>
      </c>
      <c r="AU1703">
        <v>4</v>
      </c>
      <c r="BH1703" t="s">
        <v>104</v>
      </c>
    </row>
    <row r="1704" spans="1:60" x14ac:dyDescent="0.35">
      <c r="A1704">
        <v>147430</v>
      </c>
      <c r="D1704" t="s">
        <v>97</v>
      </c>
      <c r="E1704" t="s">
        <v>98</v>
      </c>
      <c r="I1704" s="18" t="s">
        <v>101</v>
      </c>
      <c r="AG1704" t="s">
        <v>88</v>
      </c>
      <c r="AK1704">
        <v>4</v>
      </c>
      <c r="AL1704">
        <v>4</v>
      </c>
      <c r="AU1704">
        <v>4</v>
      </c>
      <c r="BH1704" t="s">
        <v>104</v>
      </c>
    </row>
    <row r="1705" spans="1:60" x14ac:dyDescent="0.35">
      <c r="A1705">
        <v>147434</v>
      </c>
      <c r="D1705" t="s">
        <v>97</v>
      </c>
      <c r="E1705" t="s">
        <v>98</v>
      </c>
      <c r="I1705" s="18" t="s">
        <v>101</v>
      </c>
      <c r="AG1705" t="s">
        <v>88</v>
      </c>
      <c r="AK1705">
        <v>4</v>
      </c>
      <c r="AL1705">
        <v>4</v>
      </c>
      <c r="AU1705">
        <v>4</v>
      </c>
      <c r="BH1705" t="s">
        <v>104</v>
      </c>
    </row>
    <row r="1706" spans="1:60" x14ac:dyDescent="0.35">
      <c r="A1706">
        <v>147439</v>
      </c>
      <c r="D1706" t="s">
        <v>97</v>
      </c>
      <c r="E1706" t="s">
        <v>98</v>
      </c>
      <c r="I1706" s="18" t="s">
        <v>101</v>
      </c>
      <c r="AG1706" t="s">
        <v>88</v>
      </c>
      <c r="AK1706">
        <v>4</v>
      </c>
      <c r="AL1706">
        <v>4</v>
      </c>
      <c r="AU1706">
        <v>4</v>
      </c>
      <c r="BH1706" t="s">
        <v>104</v>
      </c>
    </row>
    <row r="1707" spans="1:60" x14ac:dyDescent="0.35">
      <c r="A1707">
        <v>147439</v>
      </c>
      <c r="D1707" t="s">
        <v>97</v>
      </c>
      <c r="E1707" t="s">
        <v>98</v>
      </c>
      <c r="I1707" s="18" t="s">
        <v>101</v>
      </c>
      <c r="AG1707" t="s">
        <v>87</v>
      </c>
      <c r="AK1707">
        <v>4</v>
      </c>
      <c r="AL1707">
        <v>4</v>
      </c>
      <c r="AU1707">
        <v>4</v>
      </c>
      <c r="BH1707" t="s">
        <v>104</v>
      </c>
    </row>
    <row r="1708" spans="1:60" x14ac:dyDescent="0.35">
      <c r="A1708">
        <v>147439</v>
      </c>
      <c r="D1708" t="s">
        <v>97</v>
      </c>
      <c r="E1708" t="s">
        <v>98</v>
      </c>
      <c r="I1708" s="18" t="s">
        <v>101</v>
      </c>
      <c r="AG1708" t="s">
        <v>87</v>
      </c>
      <c r="AK1708">
        <v>4</v>
      </c>
      <c r="AL1708">
        <v>4</v>
      </c>
      <c r="AU1708">
        <v>4</v>
      </c>
      <c r="BH1708" t="s">
        <v>104</v>
      </c>
    </row>
    <row r="1709" spans="1:60" x14ac:dyDescent="0.35">
      <c r="A1709">
        <v>147443</v>
      </c>
      <c r="D1709" t="s">
        <v>97</v>
      </c>
      <c r="E1709" t="s">
        <v>98</v>
      </c>
      <c r="I1709" s="18" t="s">
        <v>101</v>
      </c>
      <c r="AG1709" t="s">
        <v>88</v>
      </c>
      <c r="AK1709">
        <v>4</v>
      </c>
      <c r="AL1709">
        <v>4</v>
      </c>
      <c r="AU1709">
        <v>4</v>
      </c>
      <c r="BH1709" t="s">
        <v>104</v>
      </c>
    </row>
    <row r="1710" spans="1:60" x14ac:dyDescent="0.35">
      <c r="A1710">
        <v>147449</v>
      </c>
      <c r="D1710" t="s">
        <v>97</v>
      </c>
      <c r="E1710" t="s">
        <v>98</v>
      </c>
      <c r="I1710" s="18" t="s">
        <v>101</v>
      </c>
      <c r="AG1710" t="s">
        <v>87</v>
      </c>
      <c r="AK1710">
        <v>4</v>
      </c>
      <c r="AL1710">
        <v>4</v>
      </c>
      <c r="AU1710">
        <v>4</v>
      </c>
      <c r="BH1710" t="s">
        <v>104</v>
      </c>
    </row>
    <row r="1711" spans="1:60" x14ac:dyDescent="0.35">
      <c r="A1711">
        <v>147452</v>
      </c>
      <c r="D1711" t="s">
        <v>97</v>
      </c>
      <c r="E1711" t="s">
        <v>98</v>
      </c>
      <c r="I1711" s="18" t="s">
        <v>101</v>
      </c>
      <c r="AG1711" t="s">
        <v>88</v>
      </c>
      <c r="AK1711">
        <v>4</v>
      </c>
      <c r="AL1711">
        <v>4</v>
      </c>
      <c r="AU1711">
        <v>4</v>
      </c>
      <c r="BH1711" t="s">
        <v>104</v>
      </c>
    </row>
    <row r="1712" spans="1:60" x14ac:dyDescent="0.35">
      <c r="A1712">
        <v>147455</v>
      </c>
      <c r="D1712" t="s">
        <v>97</v>
      </c>
      <c r="E1712" t="s">
        <v>98</v>
      </c>
      <c r="I1712" s="18" t="s">
        <v>101</v>
      </c>
      <c r="AG1712" t="s">
        <v>88</v>
      </c>
      <c r="AK1712">
        <v>4</v>
      </c>
      <c r="AL1712">
        <v>4</v>
      </c>
      <c r="AU1712">
        <v>4</v>
      </c>
      <c r="BH1712" t="s">
        <v>104</v>
      </c>
    </row>
    <row r="1713" spans="1:60" x14ac:dyDescent="0.35">
      <c r="A1713">
        <v>147464</v>
      </c>
      <c r="D1713" t="s">
        <v>97</v>
      </c>
      <c r="E1713" t="s">
        <v>98</v>
      </c>
      <c r="I1713" s="18" t="s">
        <v>101</v>
      </c>
      <c r="AG1713" t="s">
        <v>87</v>
      </c>
      <c r="AK1713">
        <v>4</v>
      </c>
      <c r="AL1713">
        <v>4</v>
      </c>
      <c r="AU1713">
        <v>4</v>
      </c>
      <c r="BH1713" t="s">
        <v>104</v>
      </c>
    </row>
    <row r="1714" spans="1:60" x14ac:dyDescent="0.35">
      <c r="A1714">
        <v>147469</v>
      </c>
      <c r="D1714" t="s">
        <v>97</v>
      </c>
      <c r="E1714" t="s">
        <v>98</v>
      </c>
      <c r="I1714" s="18" t="s">
        <v>101</v>
      </c>
      <c r="AG1714" t="s">
        <v>88</v>
      </c>
      <c r="AK1714">
        <v>4</v>
      </c>
      <c r="AL1714">
        <v>4</v>
      </c>
      <c r="AU1714">
        <v>4</v>
      </c>
      <c r="BH1714" t="s">
        <v>104</v>
      </c>
    </row>
    <row r="1715" spans="1:60" x14ac:dyDescent="0.35">
      <c r="A1715">
        <v>147472</v>
      </c>
      <c r="D1715" t="s">
        <v>97</v>
      </c>
      <c r="E1715" t="s">
        <v>98</v>
      </c>
      <c r="I1715" s="18" t="s">
        <v>101</v>
      </c>
      <c r="AG1715" t="s">
        <v>88</v>
      </c>
      <c r="AK1715">
        <v>5</v>
      </c>
      <c r="AL1715">
        <v>5</v>
      </c>
      <c r="AU1715">
        <v>5</v>
      </c>
      <c r="BH1715" t="s">
        <v>104</v>
      </c>
    </row>
    <row r="1716" spans="1:60" x14ac:dyDescent="0.35">
      <c r="A1716">
        <v>147475</v>
      </c>
      <c r="D1716" t="s">
        <v>97</v>
      </c>
      <c r="E1716" t="s">
        <v>98</v>
      </c>
      <c r="I1716" s="18" t="s">
        <v>101</v>
      </c>
      <c r="AG1716" t="s">
        <v>88</v>
      </c>
      <c r="AK1716">
        <v>5</v>
      </c>
      <c r="AL1716">
        <v>5</v>
      </c>
      <c r="AU1716">
        <v>5</v>
      </c>
      <c r="BH1716" t="s">
        <v>104</v>
      </c>
    </row>
    <row r="1717" spans="1:60" x14ac:dyDescent="0.35">
      <c r="A1717">
        <v>147479</v>
      </c>
      <c r="D1717" t="s">
        <v>97</v>
      </c>
      <c r="E1717" t="s">
        <v>98</v>
      </c>
      <c r="I1717" s="18" t="s">
        <v>101</v>
      </c>
      <c r="AG1717" t="s">
        <v>88</v>
      </c>
      <c r="AK1717">
        <v>5</v>
      </c>
      <c r="AL1717">
        <v>5</v>
      </c>
      <c r="AU1717">
        <v>5</v>
      </c>
      <c r="BH1717" t="s">
        <v>104</v>
      </c>
    </row>
    <row r="1718" spans="1:60" x14ac:dyDescent="0.35">
      <c r="A1718">
        <v>147481</v>
      </c>
      <c r="D1718" t="s">
        <v>97</v>
      </c>
      <c r="E1718" t="s">
        <v>98</v>
      </c>
      <c r="I1718" s="18" t="s">
        <v>101</v>
      </c>
      <c r="AG1718" t="s">
        <v>88</v>
      </c>
      <c r="AK1718">
        <v>5</v>
      </c>
      <c r="AL1718">
        <v>5</v>
      </c>
      <c r="AU1718">
        <v>5</v>
      </c>
      <c r="BH1718" t="s">
        <v>104</v>
      </c>
    </row>
    <row r="1719" spans="1:60" x14ac:dyDescent="0.35">
      <c r="A1719">
        <v>147483</v>
      </c>
      <c r="D1719" t="s">
        <v>97</v>
      </c>
      <c r="E1719" t="s">
        <v>98</v>
      </c>
      <c r="I1719" s="18" t="s">
        <v>101</v>
      </c>
      <c r="AG1719" t="s">
        <v>88</v>
      </c>
      <c r="AK1719">
        <v>5</v>
      </c>
      <c r="AL1719">
        <v>5</v>
      </c>
      <c r="AU1719">
        <v>5</v>
      </c>
      <c r="BH1719" t="s">
        <v>104</v>
      </c>
    </row>
    <row r="1720" spans="1:60" x14ac:dyDescent="0.35">
      <c r="A1720">
        <v>147485</v>
      </c>
      <c r="D1720" t="s">
        <v>97</v>
      </c>
      <c r="E1720" t="s">
        <v>98</v>
      </c>
      <c r="I1720" s="18" t="s">
        <v>101</v>
      </c>
      <c r="AG1720" t="s">
        <v>88</v>
      </c>
      <c r="AK1720">
        <v>5</v>
      </c>
      <c r="AL1720">
        <v>5</v>
      </c>
      <c r="AU1720">
        <v>5</v>
      </c>
      <c r="BH1720" t="s">
        <v>104</v>
      </c>
    </row>
    <row r="1721" spans="1:60" x14ac:dyDescent="0.35">
      <c r="A1721">
        <v>147486</v>
      </c>
      <c r="D1721" t="s">
        <v>97</v>
      </c>
      <c r="E1721" t="s">
        <v>98</v>
      </c>
      <c r="I1721" s="18" t="s">
        <v>101</v>
      </c>
      <c r="AG1721" t="s">
        <v>88</v>
      </c>
      <c r="AK1721">
        <v>5</v>
      </c>
      <c r="AL1721">
        <v>5</v>
      </c>
      <c r="AU1721">
        <v>5</v>
      </c>
      <c r="BH1721" t="s">
        <v>104</v>
      </c>
    </row>
    <row r="1722" spans="1:60" x14ac:dyDescent="0.35">
      <c r="A1722">
        <v>147489</v>
      </c>
      <c r="D1722" t="s">
        <v>97</v>
      </c>
      <c r="E1722" t="s">
        <v>98</v>
      </c>
      <c r="I1722" s="18" t="s">
        <v>101</v>
      </c>
      <c r="AG1722" t="s">
        <v>87</v>
      </c>
      <c r="AK1722">
        <v>5</v>
      </c>
      <c r="AL1722">
        <v>5</v>
      </c>
      <c r="AU1722">
        <v>5</v>
      </c>
      <c r="BH1722" t="s">
        <v>104</v>
      </c>
    </row>
    <row r="1723" spans="1:60" x14ac:dyDescent="0.35">
      <c r="A1723">
        <v>147494</v>
      </c>
      <c r="D1723" t="s">
        <v>97</v>
      </c>
      <c r="E1723" t="s">
        <v>98</v>
      </c>
      <c r="I1723" s="18" t="s">
        <v>101</v>
      </c>
      <c r="AG1723" t="s">
        <v>88</v>
      </c>
      <c r="AK1723">
        <v>5</v>
      </c>
      <c r="AL1723">
        <v>5</v>
      </c>
      <c r="AU1723">
        <v>5</v>
      </c>
      <c r="BH1723" t="s">
        <v>104</v>
      </c>
    </row>
    <row r="1724" spans="1:60" x14ac:dyDescent="0.35">
      <c r="A1724">
        <v>147504</v>
      </c>
      <c r="D1724" t="s">
        <v>97</v>
      </c>
      <c r="E1724" t="s">
        <v>98</v>
      </c>
      <c r="I1724" s="18" t="s">
        <v>101</v>
      </c>
      <c r="AG1724" t="s">
        <v>88</v>
      </c>
      <c r="AK1724">
        <v>5</v>
      </c>
      <c r="AL1724">
        <v>5</v>
      </c>
      <c r="AU1724">
        <v>5</v>
      </c>
      <c r="BH1724" t="s">
        <v>104</v>
      </c>
    </row>
    <row r="1725" spans="1:60" x14ac:dyDescent="0.35">
      <c r="A1725">
        <v>147504</v>
      </c>
      <c r="D1725" t="s">
        <v>97</v>
      </c>
      <c r="E1725" t="s">
        <v>98</v>
      </c>
      <c r="I1725" s="18" t="s">
        <v>101</v>
      </c>
      <c r="AG1725" t="s">
        <v>87</v>
      </c>
      <c r="AK1725">
        <v>5</v>
      </c>
      <c r="AL1725">
        <v>5</v>
      </c>
      <c r="AU1725">
        <v>5</v>
      </c>
      <c r="BH1725" t="s">
        <v>104</v>
      </c>
    </row>
    <row r="1726" spans="1:60" x14ac:dyDescent="0.35">
      <c r="A1726">
        <v>147505</v>
      </c>
      <c r="D1726" t="s">
        <v>97</v>
      </c>
      <c r="E1726" t="s">
        <v>98</v>
      </c>
      <c r="I1726" s="18" t="s">
        <v>101</v>
      </c>
      <c r="AG1726" t="s">
        <v>88</v>
      </c>
      <c r="AK1726">
        <v>5</v>
      </c>
      <c r="AL1726">
        <v>5</v>
      </c>
      <c r="AU1726">
        <v>5</v>
      </c>
      <c r="BH1726" t="s">
        <v>104</v>
      </c>
    </row>
    <row r="1727" spans="1:60" x14ac:dyDescent="0.35">
      <c r="A1727">
        <v>147523</v>
      </c>
      <c r="D1727" t="s">
        <v>97</v>
      </c>
      <c r="E1727" t="s">
        <v>98</v>
      </c>
      <c r="I1727" s="18" t="s">
        <v>101</v>
      </c>
      <c r="AG1727" t="s">
        <v>88</v>
      </c>
      <c r="AK1727">
        <v>5</v>
      </c>
      <c r="AL1727">
        <v>5</v>
      </c>
      <c r="AU1727">
        <v>5</v>
      </c>
      <c r="BH1727" t="s">
        <v>104</v>
      </c>
    </row>
    <row r="1728" spans="1:60" x14ac:dyDescent="0.35">
      <c r="A1728">
        <v>147529</v>
      </c>
      <c r="D1728" t="s">
        <v>97</v>
      </c>
      <c r="E1728" t="s">
        <v>98</v>
      </c>
      <c r="I1728" s="18" t="s">
        <v>101</v>
      </c>
      <c r="AG1728" t="s">
        <v>88</v>
      </c>
      <c r="AK1728">
        <v>5</v>
      </c>
      <c r="AL1728">
        <v>5</v>
      </c>
      <c r="AU1728">
        <v>5</v>
      </c>
      <c r="BH1728" t="s">
        <v>104</v>
      </c>
    </row>
    <row r="1729" spans="1:60" x14ac:dyDescent="0.35">
      <c r="A1729">
        <v>147531</v>
      </c>
      <c r="D1729" t="s">
        <v>97</v>
      </c>
      <c r="E1729" t="s">
        <v>98</v>
      </c>
      <c r="I1729" s="18" t="s">
        <v>101</v>
      </c>
      <c r="AG1729" t="s">
        <v>88</v>
      </c>
      <c r="AK1729">
        <v>5</v>
      </c>
      <c r="AL1729">
        <v>5</v>
      </c>
      <c r="AU1729">
        <v>5</v>
      </c>
      <c r="BH1729" t="s">
        <v>104</v>
      </c>
    </row>
    <row r="1730" spans="1:60" x14ac:dyDescent="0.35">
      <c r="A1730">
        <v>147535</v>
      </c>
      <c r="D1730" t="s">
        <v>97</v>
      </c>
      <c r="E1730" t="s">
        <v>98</v>
      </c>
      <c r="I1730" s="18" t="s">
        <v>101</v>
      </c>
      <c r="AG1730" t="s">
        <v>88</v>
      </c>
      <c r="AK1730">
        <v>5</v>
      </c>
      <c r="AL1730">
        <v>5</v>
      </c>
      <c r="AU1730">
        <v>5</v>
      </c>
      <c r="BH1730" t="s">
        <v>104</v>
      </c>
    </row>
    <row r="1731" spans="1:60" x14ac:dyDescent="0.35">
      <c r="A1731">
        <v>147537</v>
      </c>
      <c r="D1731" t="s">
        <v>97</v>
      </c>
      <c r="E1731" t="s">
        <v>98</v>
      </c>
      <c r="I1731" s="18" t="s">
        <v>101</v>
      </c>
      <c r="AG1731" t="s">
        <v>88</v>
      </c>
      <c r="AK1731">
        <v>5</v>
      </c>
      <c r="AL1731">
        <v>5</v>
      </c>
      <c r="AU1731">
        <v>5</v>
      </c>
      <c r="BH1731" t="s">
        <v>104</v>
      </c>
    </row>
    <row r="1732" spans="1:60" x14ac:dyDescent="0.35">
      <c r="A1732">
        <v>147542</v>
      </c>
      <c r="D1732" t="s">
        <v>97</v>
      </c>
      <c r="E1732" t="s">
        <v>98</v>
      </c>
      <c r="I1732" s="18" t="s">
        <v>101</v>
      </c>
      <c r="AG1732" t="s">
        <v>88</v>
      </c>
      <c r="AK1732">
        <v>5</v>
      </c>
      <c r="AL1732">
        <v>5</v>
      </c>
      <c r="AU1732">
        <v>5</v>
      </c>
      <c r="BH1732" t="s">
        <v>104</v>
      </c>
    </row>
    <row r="1733" spans="1:60" x14ac:dyDescent="0.35">
      <c r="A1733">
        <v>147543</v>
      </c>
      <c r="D1733" t="s">
        <v>97</v>
      </c>
      <c r="E1733" t="s">
        <v>98</v>
      </c>
      <c r="I1733" s="18" t="s">
        <v>101</v>
      </c>
      <c r="AG1733" t="s">
        <v>88</v>
      </c>
      <c r="AK1733">
        <v>5</v>
      </c>
      <c r="AL1733">
        <v>5</v>
      </c>
      <c r="AU1733">
        <v>5</v>
      </c>
      <c r="BH1733" t="s">
        <v>104</v>
      </c>
    </row>
    <row r="1734" spans="1:60" x14ac:dyDescent="0.35">
      <c r="A1734">
        <v>147546</v>
      </c>
      <c r="D1734" t="s">
        <v>97</v>
      </c>
      <c r="E1734" t="s">
        <v>98</v>
      </c>
      <c r="I1734" s="18" t="s">
        <v>101</v>
      </c>
      <c r="AG1734" t="s">
        <v>88</v>
      </c>
      <c r="AK1734">
        <v>5</v>
      </c>
      <c r="AL1734">
        <v>5</v>
      </c>
      <c r="AU1734">
        <v>5</v>
      </c>
      <c r="BH1734" t="s">
        <v>104</v>
      </c>
    </row>
    <row r="1735" spans="1:60" x14ac:dyDescent="0.35">
      <c r="A1735">
        <v>147550</v>
      </c>
      <c r="D1735" t="s">
        <v>97</v>
      </c>
      <c r="E1735" t="s">
        <v>98</v>
      </c>
      <c r="I1735" s="18" t="s">
        <v>101</v>
      </c>
      <c r="AG1735" t="s">
        <v>88</v>
      </c>
      <c r="AK1735">
        <v>5</v>
      </c>
      <c r="AL1735">
        <v>5</v>
      </c>
      <c r="AU1735">
        <v>5</v>
      </c>
      <c r="BH1735" t="s">
        <v>104</v>
      </c>
    </row>
    <row r="1736" spans="1:60" x14ac:dyDescent="0.35">
      <c r="A1736">
        <v>147555</v>
      </c>
      <c r="D1736" t="s">
        <v>97</v>
      </c>
      <c r="E1736" t="s">
        <v>98</v>
      </c>
      <c r="I1736" s="18" t="s">
        <v>101</v>
      </c>
      <c r="AG1736" t="s">
        <v>88</v>
      </c>
      <c r="AK1736">
        <v>5</v>
      </c>
      <c r="AL1736">
        <v>5</v>
      </c>
      <c r="AU1736">
        <v>5</v>
      </c>
      <c r="BH1736" t="s">
        <v>104</v>
      </c>
    </row>
    <row r="1737" spans="1:60" x14ac:dyDescent="0.35">
      <c r="A1737">
        <v>147559</v>
      </c>
      <c r="D1737" t="s">
        <v>97</v>
      </c>
      <c r="E1737" t="s">
        <v>98</v>
      </c>
      <c r="I1737" s="18" t="s">
        <v>101</v>
      </c>
      <c r="AG1737" t="s">
        <v>88</v>
      </c>
      <c r="AK1737">
        <v>5</v>
      </c>
      <c r="AL1737">
        <v>5</v>
      </c>
      <c r="AU1737">
        <v>5</v>
      </c>
      <c r="BH1737" t="s">
        <v>104</v>
      </c>
    </row>
    <row r="1738" spans="1:60" x14ac:dyDescent="0.35">
      <c r="A1738">
        <v>147561</v>
      </c>
      <c r="D1738" t="s">
        <v>97</v>
      </c>
      <c r="E1738" t="s">
        <v>98</v>
      </c>
      <c r="I1738" s="18" t="s">
        <v>101</v>
      </c>
      <c r="AG1738" t="s">
        <v>87</v>
      </c>
      <c r="AK1738">
        <v>5</v>
      </c>
      <c r="AL1738">
        <v>5</v>
      </c>
      <c r="AU1738">
        <v>5</v>
      </c>
      <c r="BH1738" t="s">
        <v>104</v>
      </c>
    </row>
    <row r="1739" spans="1:60" x14ac:dyDescent="0.35">
      <c r="A1739">
        <v>147568</v>
      </c>
      <c r="D1739" t="s">
        <v>97</v>
      </c>
      <c r="E1739" t="s">
        <v>98</v>
      </c>
      <c r="I1739" s="18" t="s">
        <v>101</v>
      </c>
      <c r="AG1739" t="s">
        <v>88</v>
      </c>
      <c r="AK1739">
        <v>5</v>
      </c>
      <c r="AL1739">
        <v>5</v>
      </c>
      <c r="AU1739">
        <v>5</v>
      </c>
      <c r="BH1739" t="s">
        <v>104</v>
      </c>
    </row>
    <row r="1740" spans="1:60" x14ac:dyDescent="0.35">
      <c r="A1740">
        <v>147570</v>
      </c>
      <c r="D1740" t="s">
        <v>97</v>
      </c>
      <c r="E1740" t="s">
        <v>98</v>
      </c>
      <c r="I1740" s="18" t="s">
        <v>101</v>
      </c>
      <c r="AG1740" t="s">
        <v>88</v>
      </c>
      <c r="AK1740">
        <v>5</v>
      </c>
      <c r="AL1740">
        <v>5</v>
      </c>
      <c r="AU1740">
        <v>5</v>
      </c>
      <c r="BH1740" t="s">
        <v>104</v>
      </c>
    </row>
    <row r="1741" spans="1:60" x14ac:dyDescent="0.35">
      <c r="A1741">
        <v>147574</v>
      </c>
      <c r="D1741" t="s">
        <v>97</v>
      </c>
      <c r="E1741" t="s">
        <v>98</v>
      </c>
      <c r="I1741" s="18" t="s">
        <v>101</v>
      </c>
      <c r="AG1741" t="s">
        <v>88</v>
      </c>
      <c r="AK1741">
        <v>5</v>
      </c>
      <c r="AL1741">
        <v>5</v>
      </c>
      <c r="AU1741">
        <v>5</v>
      </c>
      <c r="BH1741" t="s">
        <v>104</v>
      </c>
    </row>
    <row r="1742" spans="1:60" x14ac:dyDescent="0.35">
      <c r="A1742">
        <v>147583</v>
      </c>
      <c r="D1742" t="s">
        <v>97</v>
      </c>
      <c r="E1742" t="s">
        <v>98</v>
      </c>
      <c r="I1742" s="18" t="s">
        <v>101</v>
      </c>
      <c r="AG1742" t="s">
        <v>88</v>
      </c>
      <c r="AK1742">
        <v>5</v>
      </c>
      <c r="AL1742">
        <v>5</v>
      </c>
      <c r="AU1742">
        <v>5</v>
      </c>
      <c r="BH1742" t="s">
        <v>104</v>
      </c>
    </row>
    <row r="1743" spans="1:60" x14ac:dyDescent="0.35">
      <c r="A1743">
        <v>147586</v>
      </c>
      <c r="D1743" t="s">
        <v>97</v>
      </c>
      <c r="E1743" t="s">
        <v>98</v>
      </c>
      <c r="I1743" s="18" t="s">
        <v>101</v>
      </c>
      <c r="AG1743" t="s">
        <v>88</v>
      </c>
      <c r="AK1743">
        <v>5</v>
      </c>
      <c r="AL1743">
        <v>5</v>
      </c>
      <c r="AU1743">
        <v>5</v>
      </c>
      <c r="BH1743" t="s">
        <v>104</v>
      </c>
    </row>
    <row r="1744" spans="1:60" x14ac:dyDescent="0.35">
      <c r="A1744">
        <v>147588</v>
      </c>
      <c r="D1744" t="s">
        <v>97</v>
      </c>
      <c r="E1744" t="s">
        <v>98</v>
      </c>
      <c r="I1744" s="18" t="s">
        <v>101</v>
      </c>
      <c r="AG1744" t="s">
        <v>88</v>
      </c>
      <c r="AK1744">
        <v>5</v>
      </c>
      <c r="AL1744">
        <v>5</v>
      </c>
      <c r="AU1744">
        <v>5</v>
      </c>
      <c r="BH1744" t="s">
        <v>104</v>
      </c>
    </row>
    <row r="1745" spans="1:60" x14ac:dyDescent="0.35">
      <c r="A1745">
        <v>147591</v>
      </c>
      <c r="D1745" t="s">
        <v>97</v>
      </c>
      <c r="E1745" t="s">
        <v>98</v>
      </c>
      <c r="I1745" s="18" t="s">
        <v>101</v>
      </c>
      <c r="AG1745" t="s">
        <v>88</v>
      </c>
      <c r="AK1745">
        <v>5</v>
      </c>
      <c r="AL1745">
        <v>5</v>
      </c>
      <c r="AU1745">
        <v>5</v>
      </c>
      <c r="BH1745" t="s">
        <v>104</v>
      </c>
    </row>
    <row r="1746" spans="1:60" x14ac:dyDescent="0.35">
      <c r="A1746">
        <v>147594</v>
      </c>
      <c r="D1746" t="s">
        <v>97</v>
      </c>
      <c r="E1746" t="s">
        <v>98</v>
      </c>
      <c r="I1746" s="18" t="s">
        <v>101</v>
      </c>
      <c r="AG1746" t="s">
        <v>88</v>
      </c>
      <c r="AK1746">
        <v>5</v>
      </c>
      <c r="AL1746">
        <v>5</v>
      </c>
      <c r="AU1746">
        <v>5</v>
      </c>
      <c r="BH1746" t="s">
        <v>104</v>
      </c>
    </row>
    <row r="1747" spans="1:60" x14ac:dyDescent="0.35">
      <c r="A1747">
        <v>147602</v>
      </c>
      <c r="D1747" t="s">
        <v>97</v>
      </c>
      <c r="E1747" t="s">
        <v>98</v>
      </c>
      <c r="I1747" s="18" t="s">
        <v>101</v>
      </c>
      <c r="AG1747" t="s">
        <v>87</v>
      </c>
      <c r="AK1747">
        <v>5</v>
      </c>
      <c r="AL1747">
        <v>5</v>
      </c>
      <c r="AU1747">
        <v>5</v>
      </c>
      <c r="BH1747" t="s">
        <v>104</v>
      </c>
    </row>
    <row r="1748" spans="1:60" x14ac:dyDescent="0.35">
      <c r="A1748">
        <v>147602</v>
      </c>
      <c r="D1748" t="s">
        <v>97</v>
      </c>
      <c r="E1748" t="s">
        <v>98</v>
      </c>
      <c r="I1748" s="18" t="s">
        <v>101</v>
      </c>
      <c r="AG1748" t="s">
        <v>87</v>
      </c>
      <c r="AK1748">
        <v>5</v>
      </c>
      <c r="AL1748">
        <v>5</v>
      </c>
      <c r="AU1748">
        <v>5</v>
      </c>
      <c r="BH1748" t="s">
        <v>104</v>
      </c>
    </row>
    <row r="1749" spans="1:60" x14ac:dyDescent="0.35">
      <c r="A1749">
        <v>147608</v>
      </c>
      <c r="D1749" t="s">
        <v>97</v>
      </c>
      <c r="E1749" t="s">
        <v>98</v>
      </c>
      <c r="I1749" s="18" t="s">
        <v>101</v>
      </c>
      <c r="AG1749" t="s">
        <v>87</v>
      </c>
      <c r="AK1749">
        <v>5</v>
      </c>
      <c r="AL1749">
        <v>5</v>
      </c>
      <c r="AU1749">
        <v>5</v>
      </c>
      <c r="BH1749" t="s">
        <v>104</v>
      </c>
    </row>
    <row r="1750" spans="1:60" x14ac:dyDescent="0.35">
      <c r="A1750">
        <v>147608</v>
      </c>
      <c r="D1750" t="s">
        <v>97</v>
      </c>
      <c r="E1750" t="s">
        <v>98</v>
      </c>
      <c r="I1750" s="18" t="s">
        <v>101</v>
      </c>
      <c r="AG1750" t="s">
        <v>88</v>
      </c>
      <c r="AK1750">
        <v>5</v>
      </c>
      <c r="AL1750">
        <v>5</v>
      </c>
      <c r="AU1750">
        <v>5</v>
      </c>
      <c r="BH1750" t="s">
        <v>104</v>
      </c>
    </row>
    <row r="1751" spans="1:60" x14ac:dyDescent="0.35">
      <c r="A1751">
        <v>147612</v>
      </c>
      <c r="D1751" t="s">
        <v>97</v>
      </c>
      <c r="E1751" t="s">
        <v>98</v>
      </c>
      <c r="I1751" s="18" t="s">
        <v>101</v>
      </c>
      <c r="AG1751" t="s">
        <v>88</v>
      </c>
      <c r="AK1751">
        <v>5</v>
      </c>
      <c r="AL1751">
        <v>5</v>
      </c>
      <c r="AU1751">
        <v>5</v>
      </c>
      <c r="BH1751" t="s">
        <v>104</v>
      </c>
    </row>
    <row r="1752" spans="1:60" x14ac:dyDescent="0.35">
      <c r="A1752">
        <v>147612</v>
      </c>
      <c r="D1752" t="s">
        <v>97</v>
      </c>
      <c r="E1752" t="s">
        <v>98</v>
      </c>
      <c r="I1752" s="18" t="s">
        <v>101</v>
      </c>
      <c r="AG1752" t="s">
        <v>87</v>
      </c>
      <c r="AK1752">
        <v>5</v>
      </c>
      <c r="AL1752">
        <v>5</v>
      </c>
      <c r="AU1752">
        <v>5</v>
      </c>
      <c r="BH1752" t="s">
        <v>104</v>
      </c>
    </row>
    <row r="1753" spans="1:60" x14ac:dyDescent="0.35">
      <c r="A1753">
        <v>147621</v>
      </c>
      <c r="D1753" t="s">
        <v>97</v>
      </c>
      <c r="E1753" t="s">
        <v>98</v>
      </c>
      <c r="I1753" s="18" t="s">
        <v>101</v>
      </c>
      <c r="AG1753" t="s">
        <v>88</v>
      </c>
      <c r="AK1753">
        <v>5</v>
      </c>
      <c r="AL1753">
        <v>5</v>
      </c>
      <c r="AU1753">
        <v>5</v>
      </c>
      <c r="BH1753" t="s">
        <v>104</v>
      </c>
    </row>
    <row r="1754" spans="1:60" x14ac:dyDescent="0.35">
      <c r="A1754">
        <v>147621</v>
      </c>
      <c r="D1754" t="s">
        <v>97</v>
      </c>
      <c r="E1754" t="s">
        <v>98</v>
      </c>
      <c r="I1754" s="18" t="s">
        <v>101</v>
      </c>
      <c r="AG1754" t="s">
        <v>87</v>
      </c>
      <c r="AK1754">
        <v>5</v>
      </c>
      <c r="AL1754">
        <v>5</v>
      </c>
      <c r="AU1754">
        <v>5</v>
      </c>
      <c r="BH1754" t="s">
        <v>104</v>
      </c>
    </row>
    <row r="1755" spans="1:60" x14ac:dyDescent="0.35">
      <c r="A1755">
        <v>147626</v>
      </c>
      <c r="D1755" t="s">
        <v>97</v>
      </c>
      <c r="E1755" t="s">
        <v>98</v>
      </c>
      <c r="I1755" s="18" t="s">
        <v>101</v>
      </c>
      <c r="AG1755" t="s">
        <v>88</v>
      </c>
      <c r="AK1755">
        <v>5</v>
      </c>
      <c r="AL1755">
        <v>5</v>
      </c>
      <c r="AU1755">
        <v>5</v>
      </c>
      <c r="BH1755" t="s">
        <v>104</v>
      </c>
    </row>
    <row r="1756" spans="1:60" x14ac:dyDescent="0.35">
      <c r="A1756">
        <v>147626</v>
      </c>
      <c r="D1756" t="s">
        <v>97</v>
      </c>
      <c r="E1756" t="s">
        <v>98</v>
      </c>
      <c r="I1756" s="18" t="s">
        <v>101</v>
      </c>
      <c r="AG1756" t="s">
        <v>87</v>
      </c>
      <c r="AK1756">
        <v>5</v>
      </c>
      <c r="AL1756">
        <v>5</v>
      </c>
      <c r="AU1756">
        <v>5</v>
      </c>
      <c r="BH1756" t="s">
        <v>104</v>
      </c>
    </row>
    <row r="1757" spans="1:60" x14ac:dyDescent="0.35">
      <c r="A1757">
        <v>147626</v>
      </c>
      <c r="D1757" t="s">
        <v>97</v>
      </c>
      <c r="E1757" t="s">
        <v>98</v>
      </c>
      <c r="I1757" s="18" t="s">
        <v>101</v>
      </c>
      <c r="AG1757" t="s">
        <v>87</v>
      </c>
      <c r="AK1757">
        <v>5</v>
      </c>
      <c r="AL1757">
        <v>5</v>
      </c>
      <c r="AU1757">
        <v>5</v>
      </c>
      <c r="BH1757" t="s">
        <v>104</v>
      </c>
    </row>
    <row r="1758" spans="1:60" x14ac:dyDescent="0.35">
      <c r="A1758">
        <v>147634</v>
      </c>
      <c r="D1758" t="s">
        <v>97</v>
      </c>
      <c r="E1758" t="s">
        <v>98</v>
      </c>
      <c r="I1758" s="18" t="s">
        <v>101</v>
      </c>
      <c r="AG1758" t="s">
        <v>88</v>
      </c>
      <c r="AK1758">
        <v>5</v>
      </c>
      <c r="AL1758">
        <v>5</v>
      </c>
      <c r="AU1758">
        <v>5</v>
      </c>
      <c r="BH1758" t="s">
        <v>104</v>
      </c>
    </row>
    <row r="1759" spans="1:60" x14ac:dyDescent="0.35">
      <c r="A1759">
        <v>147634</v>
      </c>
      <c r="D1759" t="s">
        <v>97</v>
      </c>
      <c r="E1759" t="s">
        <v>98</v>
      </c>
      <c r="I1759" s="18" t="s">
        <v>101</v>
      </c>
      <c r="AG1759" t="s">
        <v>87</v>
      </c>
      <c r="AK1759">
        <v>5</v>
      </c>
      <c r="AL1759">
        <v>5</v>
      </c>
      <c r="AU1759">
        <v>5</v>
      </c>
      <c r="BH1759" t="s">
        <v>104</v>
      </c>
    </row>
    <row r="1760" spans="1:60" x14ac:dyDescent="0.35">
      <c r="A1760">
        <v>147637</v>
      </c>
      <c r="D1760" t="s">
        <v>97</v>
      </c>
      <c r="E1760" t="s">
        <v>98</v>
      </c>
      <c r="I1760" s="18" t="s">
        <v>101</v>
      </c>
      <c r="AG1760" t="s">
        <v>88</v>
      </c>
      <c r="AK1760">
        <v>5</v>
      </c>
      <c r="AL1760">
        <v>5</v>
      </c>
      <c r="AU1760">
        <v>5</v>
      </c>
      <c r="BH1760" t="s">
        <v>104</v>
      </c>
    </row>
    <row r="1761" spans="1:60" x14ac:dyDescent="0.35">
      <c r="A1761">
        <v>147637</v>
      </c>
      <c r="D1761" t="s">
        <v>97</v>
      </c>
      <c r="E1761" t="s">
        <v>98</v>
      </c>
      <c r="I1761" s="18" t="s">
        <v>101</v>
      </c>
      <c r="AG1761" t="s">
        <v>87</v>
      </c>
      <c r="AK1761">
        <v>5</v>
      </c>
      <c r="AL1761">
        <v>5</v>
      </c>
      <c r="AU1761">
        <v>5</v>
      </c>
      <c r="BH1761" t="s">
        <v>104</v>
      </c>
    </row>
    <row r="1762" spans="1:60" x14ac:dyDescent="0.35">
      <c r="A1762">
        <v>147649</v>
      </c>
      <c r="D1762" t="s">
        <v>97</v>
      </c>
      <c r="E1762" t="s">
        <v>98</v>
      </c>
      <c r="I1762" s="18" t="s">
        <v>101</v>
      </c>
      <c r="AG1762" t="s">
        <v>88</v>
      </c>
      <c r="AK1762">
        <v>5</v>
      </c>
      <c r="AL1762">
        <v>5</v>
      </c>
      <c r="AU1762">
        <v>5</v>
      </c>
      <c r="BH1762" t="s">
        <v>104</v>
      </c>
    </row>
    <row r="1763" spans="1:60" x14ac:dyDescent="0.35">
      <c r="A1763">
        <v>147649</v>
      </c>
      <c r="D1763" t="s">
        <v>97</v>
      </c>
      <c r="E1763" t="s">
        <v>98</v>
      </c>
      <c r="I1763" s="18" t="s">
        <v>101</v>
      </c>
      <c r="AG1763" t="s">
        <v>87</v>
      </c>
      <c r="AK1763">
        <v>5</v>
      </c>
      <c r="AL1763">
        <v>5</v>
      </c>
      <c r="AU1763">
        <v>5</v>
      </c>
      <c r="BH1763" t="s">
        <v>104</v>
      </c>
    </row>
    <row r="1764" spans="1:60" x14ac:dyDescent="0.35">
      <c r="A1764">
        <v>147656</v>
      </c>
      <c r="D1764" t="s">
        <v>97</v>
      </c>
      <c r="E1764" t="s">
        <v>98</v>
      </c>
      <c r="I1764" s="18" t="s">
        <v>101</v>
      </c>
      <c r="AG1764" t="s">
        <v>88</v>
      </c>
      <c r="AK1764">
        <v>5</v>
      </c>
      <c r="AL1764">
        <v>5</v>
      </c>
      <c r="AU1764">
        <v>5</v>
      </c>
      <c r="BH1764" t="s">
        <v>104</v>
      </c>
    </row>
    <row r="1765" spans="1:60" x14ac:dyDescent="0.35">
      <c r="A1765">
        <v>147656</v>
      </c>
      <c r="D1765" t="s">
        <v>97</v>
      </c>
      <c r="E1765" t="s">
        <v>98</v>
      </c>
      <c r="I1765" s="18" t="s">
        <v>101</v>
      </c>
      <c r="AG1765" t="s">
        <v>87</v>
      </c>
      <c r="AK1765">
        <v>5</v>
      </c>
      <c r="AL1765">
        <v>5</v>
      </c>
      <c r="AU1765">
        <v>5</v>
      </c>
      <c r="BH1765" t="s">
        <v>104</v>
      </c>
    </row>
    <row r="1766" spans="1:60" x14ac:dyDescent="0.35">
      <c r="A1766">
        <v>147667</v>
      </c>
      <c r="D1766" t="s">
        <v>97</v>
      </c>
      <c r="E1766" t="s">
        <v>98</v>
      </c>
      <c r="I1766" s="18" t="s">
        <v>101</v>
      </c>
      <c r="AG1766" t="s">
        <v>88</v>
      </c>
      <c r="AK1766">
        <v>5</v>
      </c>
      <c r="AL1766">
        <v>5</v>
      </c>
      <c r="AU1766">
        <v>5</v>
      </c>
      <c r="BH1766" t="s">
        <v>104</v>
      </c>
    </row>
    <row r="1767" spans="1:60" x14ac:dyDescent="0.35">
      <c r="A1767">
        <v>147667</v>
      </c>
      <c r="D1767" t="s">
        <v>97</v>
      </c>
      <c r="E1767" t="s">
        <v>98</v>
      </c>
      <c r="I1767" s="18" t="s">
        <v>101</v>
      </c>
      <c r="AG1767" t="s">
        <v>87</v>
      </c>
      <c r="AK1767">
        <v>5</v>
      </c>
      <c r="AL1767">
        <v>5</v>
      </c>
      <c r="AU1767">
        <v>5</v>
      </c>
      <c r="BH1767" t="s">
        <v>104</v>
      </c>
    </row>
    <row r="1768" spans="1:60" x14ac:dyDescent="0.35">
      <c r="A1768">
        <v>147675</v>
      </c>
      <c r="D1768" t="s">
        <v>97</v>
      </c>
      <c r="E1768" t="s">
        <v>98</v>
      </c>
      <c r="I1768" s="18" t="s">
        <v>101</v>
      </c>
      <c r="AG1768" t="s">
        <v>87</v>
      </c>
      <c r="AK1768">
        <v>5</v>
      </c>
      <c r="AL1768">
        <v>5</v>
      </c>
      <c r="AU1768">
        <v>5</v>
      </c>
      <c r="BH1768" t="s">
        <v>104</v>
      </c>
    </row>
    <row r="1769" spans="1:60" x14ac:dyDescent="0.35">
      <c r="A1769">
        <v>147675</v>
      </c>
      <c r="D1769" t="s">
        <v>97</v>
      </c>
      <c r="E1769" t="s">
        <v>98</v>
      </c>
      <c r="I1769" s="18" t="s">
        <v>101</v>
      </c>
      <c r="AG1769" t="s">
        <v>88</v>
      </c>
      <c r="AK1769">
        <v>5</v>
      </c>
      <c r="AL1769">
        <v>5</v>
      </c>
      <c r="AU1769">
        <v>5</v>
      </c>
      <c r="BH1769" t="s">
        <v>104</v>
      </c>
    </row>
    <row r="1770" spans="1:60" x14ac:dyDescent="0.35">
      <c r="A1770">
        <v>147676</v>
      </c>
      <c r="D1770" t="s">
        <v>97</v>
      </c>
      <c r="E1770" t="s">
        <v>98</v>
      </c>
      <c r="I1770" s="18" t="s">
        <v>101</v>
      </c>
      <c r="AG1770" t="s">
        <v>87</v>
      </c>
      <c r="AK1770">
        <v>5</v>
      </c>
      <c r="AL1770">
        <v>5</v>
      </c>
      <c r="AU1770">
        <v>5</v>
      </c>
      <c r="BH1770" t="s">
        <v>104</v>
      </c>
    </row>
    <row r="1771" spans="1:60" x14ac:dyDescent="0.35">
      <c r="A1771">
        <v>147676</v>
      </c>
      <c r="D1771" t="s">
        <v>97</v>
      </c>
      <c r="E1771" t="s">
        <v>98</v>
      </c>
      <c r="I1771" s="18" t="s">
        <v>101</v>
      </c>
      <c r="AG1771" t="s">
        <v>87</v>
      </c>
      <c r="AK1771">
        <v>5</v>
      </c>
      <c r="AL1771">
        <v>5</v>
      </c>
      <c r="AU1771">
        <v>5</v>
      </c>
      <c r="BH1771" t="s">
        <v>104</v>
      </c>
    </row>
    <row r="1772" spans="1:60" x14ac:dyDescent="0.35">
      <c r="A1772">
        <v>147677</v>
      </c>
      <c r="D1772" t="s">
        <v>97</v>
      </c>
      <c r="E1772" t="s">
        <v>98</v>
      </c>
      <c r="I1772" s="18" t="s">
        <v>101</v>
      </c>
      <c r="AG1772" t="s">
        <v>87</v>
      </c>
      <c r="AK1772">
        <v>5</v>
      </c>
      <c r="AL1772">
        <v>5</v>
      </c>
      <c r="AU1772">
        <v>5</v>
      </c>
      <c r="BH1772" t="s">
        <v>104</v>
      </c>
    </row>
    <row r="1773" spans="1:60" x14ac:dyDescent="0.35">
      <c r="A1773">
        <v>147677</v>
      </c>
      <c r="D1773" t="s">
        <v>97</v>
      </c>
      <c r="E1773" t="s">
        <v>98</v>
      </c>
      <c r="I1773" s="18" t="s">
        <v>101</v>
      </c>
      <c r="AG1773" t="s">
        <v>88</v>
      </c>
      <c r="AK1773">
        <v>5</v>
      </c>
      <c r="AL1773">
        <v>5</v>
      </c>
      <c r="AU1773">
        <v>5</v>
      </c>
      <c r="BH1773" t="s">
        <v>104</v>
      </c>
    </row>
    <row r="1774" spans="1:60" x14ac:dyDescent="0.35">
      <c r="A1774">
        <v>147678</v>
      </c>
      <c r="D1774" t="s">
        <v>97</v>
      </c>
      <c r="E1774" t="s">
        <v>98</v>
      </c>
      <c r="I1774" s="18" t="s">
        <v>101</v>
      </c>
      <c r="AG1774" t="s">
        <v>88</v>
      </c>
      <c r="AK1774">
        <v>5</v>
      </c>
      <c r="AL1774">
        <v>5</v>
      </c>
      <c r="AU1774">
        <v>5</v>
      </c>
      <c r="BH1774" t="s">
        <v>104</v>
      </c>
    </row>
    <row r="1775" spans="1:60" x14ac:dyDescent="0.35">
      <c r="A1775">
        <v>147678</v>
      </c>
      <c r="D1775" t="s">
        <v>97</v>
      </c>
      <c r="E1775" t="s">
        <v>98</v>
      </c>
      <c r="I1775" s="18" t="s">
        <v>101</v>
      </c>
      <c r="AG1775" t="s">
        <v>87</v>
      </c>
      <c r="AK1775">
        <v>5</v>
      </c>
      <c r="AL1775">
        <v>5</v>
      </c>
      <c r="AU1775">
        <v>5</v>
      </c>
      <c r="BH1775" t="s">
        <v>104</v>
      </c>
    </row>
    <row r="1776" spans="1:60" x14ac:dyDescent="0.35">
      <c r="A1776">
        <v>147679</v>
      </c>
      <c r="D1776" t="s">
        <v>97</v>
      </c>
      <c r="E1776" t="s">
        <v>98</v>
      </c>
      <c r="I1776" s="18" t="s">
        <v>101</v>
      </c>
      <c r="AG1776" t="s">
        <v>87</v>
      </c>
      <c r="AK1776">
        <v>5</v>
      </c>
      <c r="AL1776">
        <v>5</v>
      </c>
      <c r="AU1776">
        <v>5</v>
      </c>
      <c r="BH1776" t="s">
        <v>104</v>
      </c>
    </row>
    <row r="1777" spans="1:60" x14ac:dyDescent="0.35">
      <c r="A1777">
        <v>147679</v>
      </c>
      <c r="D1777" t="s">
        <v>97</v>
      </c>
      <c r="E1777" t="s">
        <v>98</v>
      </c>
      <c r="I1777" s="18" t="s">
        <v>101</v>
      </c>
      <c r="AG1777" t="s">
        <v>88</v>
      </c>
      <c r="AK1777">
        <v>5</v>
      </c>
      <c r="AL1777">
        <v>5</v>
      </c>
      <c r="AU1777">
        <v>5</v>
      </c>
      <c r="BH1777" t="s">
        <v>104</v>
      </c>
    </row>
    <row r="1778" spans="1:60" x14ac:dyDescent="0.35">
      <c r="A1778">
        <v>147681</v>
      </c>
      <c r="D1778" t="s">
        <v>97</v>
      </c>
      <c r="E1778" t="s">
        <v>98</v>
      </c>
      <c r="I1778" s="18" t="s">
        <v>101</v>
      </c>
      <c r="AG1778" t="s">
        <v>87</v>
      </c>
      <c r="AK1778">
        <v>5</v>
      </c>
      <c r="AL1778">
        <v>5</v>
      </c>
      <c r="AU1778">
        <v>5</v>
      </c>
      <c r="BH1778" t="s">
        <v>104</v>
      </c>
    </row>
    <row r="1779" spans="1:60" x14ac:dyDescent="0.35">
      <c r="A1779">
        <v>147681</v>
      </c>
      <c r="D1779" t="s">
        <v>97</v>
      </c>
      <c r="E1779" t="s">
        <v>98</v>
      </c>
      <c r="I1779" s="18" t="s">
        <v>101</v>
      </c>
      <c r="AG1779" t="s">
        <v>87</v>
      </c>
      <c r="AK1779">
        <v>5</v>
      </c>
      <c r="AL1779">
        <v>5</v>
      </c>
      <c r="AU1779">
        <v>5</v>
      </c>
      <c r="BH1779" t="s">
        <v>104</v>
      </c>
    </row>
    <row r="1780" spans="1:60" x14ac:dyDescent="0.35">
      <c r="A1780">
        <v>147689</v>
      </c>
      <c r="D1780" t="s">
        <v>97</v>
      </c>
      <c r="E1780" t="s">
        <v>98</v>
      </c>
      <c r="I1780" s="18" t="s">
        <v>101</v>
      </c>
      <c r="AG1780" t="s">
        <v>87</v>
      </c>
      <c r="AK1780">
        <v>5</v>
      </c>
      <c r="AL1780">
        <v>5</v>
      </c>
      <c r="AU1780">
        <v>5</v>
      </c>
      <c r="BH1780" t="s">
        <v>104</v>
      </c>
    </row>
    <row r="1781" spans="1:60" x14ac:dyDescent="0.35">
      <c r="A1781">
        <v>147689</v>
      </c>
      <c r="D1781" t="s">
        <v>97</v>
      </c>
      <c r="E1781" t="s">
        <v>98</v>
      </c>
      <c r="I1781" s="18" t="s">
        <v>101</v>
      </c>
      <c r="AG1781" t="s">
        <v>88</v>
      </c>
      <c r="AK1781">
        <v>5</v>
      </c>
      <c r="AL1781">
        <v>5</v>
      </c>
      <c r="AU1781">
        <v>5</v>
      </c>
      <c r="BH1781" t="s">
        <v>104</v>
      </c>
    </row>
    <row r="1782" spans="1:60" x14ac:dyDescent="0.35">
      <c r="A1782">
        <v>147693</v>
      </c>
      <c r="D1782" t="s">
        <v>97</v>
      </c>
      <c r="E1782" t="s">
        <v>98</v>
      </c>
      <c r="I1782" s="18" t="s">
        <v>101</v>
      </c>
      <c r="AG1782" t="s">
        <v>87</v>
      </c>
      <c r="AK1782">
        <v>5</v>
      </c>
      <c r="AL1782">
        <v>5</v>
      </c>
      <c r="AU1782">
        <v>5</v>
      </c>
      <c r="BH1782" t="s">
        <v>104</v>
      </c>
    </row>
    <row r="1783" spans="1:60" x14ac:dyDescent="0.35">
      <c r="A1783">
        <v>147693</v>
      </c>
      <c r="D1783" t="s">
        <v>97</v>
      </c>
      <c r="E1783" t="s">
        <v>98</v>
      </c>
      <c r="I1783" s="18" t="s">
        <v>101</v>
      </c>
      <c r="AG1783" t="s">
        <v>88</v>
      </c>
      <c r="AK1783">
        <v>5</v>
      </c>
      <c r="AL1783">
        <v>5</v>
      </c>
      <c r="AU1783">
        <v>5</v>
      </c>
      <c r="BH1783" t="s">
        <v>104</v>
      </c>
    </row>
    <row r="1784" spans="1:60" x14ac:dyDescent="0.35">
      <c r="A1784">
        <v>147698</v>
      </c>
      <c r="D1784" t="s">
        <v>97</v>
      </c>
      <c r="E1784" t="s">
        <v>98</v>
      </c>
      <c r="I1784" s="18" t="s">
        <v>101</v>
      </c>
      <c r="AG1784" t="s">
        <v>87</v>
      </c>
      <c r="AK1784">
        <v>5</v>
      </c>
      <c r="AL1784">
        <v>5</v>
      </c>
      <c r="AU1784">
        <v>5</v>
      </c>
      <c r="BH1784" t="s">
        <v>104</v>
      </c>
    </row>
    <row r="1785" spans="1:60" x14ac:dyDescent="0.35">
      <c r="A1785">
        <v>147698</v>
      </c>
      <c r="D1785" t="s">
        <v>97</v>
      </c>
      <c r="E1785" t="s">
        <v>98</v>
      </c>
      <c r="I1785" s="18" t="s">
        <v>101</v>
      </c>
      <c r="AG1785" t="s">
        <v>88</v>
      </c>
      <c r="AK1785">
        <v>5</v>
      </c>
      <c r="AL1785">
        <v>5</v>
      </c>
      <c r="AU1785">
        <v>5</v>
      </c>
      <c r="BH1785" t="s">
        <v>104</v>
      </c>
    </row>
    <row r="1786" spans="1:60" x14ac:dyDescent="0.35">
      <c r="A1786">
        <v>147700</v>
      </c>
      <c r="D1786" t="s">
        <v>97</v>
      </c>
      <c r="E1786" t="s">
        <v>98</v>
      </c>
      <c r="I1786" s="18" t="s">
        <v>101</v>
      </c>
      <c r="AG1786" t="s">
        <v>88</v>
      </c>
      <c r="AK1786">
        <v>5</v>
      </c>
      <c r="AL1786">
        <v>5</v>
      </c>
      <c r="AU1786">
        <v>5</v>
      </c>
      <c r="BH1786" t="s">
        <v>104</v>
      </c>
    </row>
    <row r="1787" spans="1:60" x14ac:dyDescent="0.35">
      <c r="A1787">
        <v>147700</v>
      </c>
      <c r="D1787" t="s">
        <v>97</v>
      </c>
      <c r="E1787" t="s">
        <v>98</v>
      </c>
      <c r="I1787" s="18" t="s">
        <v>101</v>
      </c>
      <c r="AG1787" t="s">
        <v>87</v>
      </c>
      <c r="AK1787">
        <v>5</v>
      </c>
      <c r="AL1787">
        <v>5</v>
      </c>
      <c r="AU1787">
        <v>5</v>
      </c>
      <c r="BH1787" t="s">
        <v>104</v>
      </c>
    </row>
    <row r="1788" spans="1:60" x14ac:dyDescent="0.35">
      <c r="A1788">
        <v>147707</v>
      </c>
      <c r="D1788" t="s">
        <v>97</v>
      </c>
      <c r="E1788" t="s">
        <v>98</v>
      </c>
      <c r="I1788" s="18" t="s">
        <v>101</v>
      </c>
      <c r="AG1788" t="s">
        <v>88</v>
      </c>
      <c r="AK1788">
        <v>5</v>
      </c>
      <c r="AL1788">
        <v>5</v>
      </c>
      <c r="AU1788">
        <v>5</v>
      </c>
      <c r="BH1788" t="s">
        <v>104</v>
      </c>
    </row>
    <row r="1789" spans="1:60" x14ac:dyDescent="0.35">
      <c r="A1789">
        <v>147707</v>
      </c>
      <c r="D1789" t="s">
        <v>97</v>
      </c>
      <c r="E1789" t="s">
        <v>98</v>
      </c>
      <c r="I1789" s="18" t="s">
        <v>101</v>
      </c>
      <c r="AG1789" t="s">
        <v>87</v>
      </c>
      <c r="AK1789">
        <v>5</v>
      </c>
      <c r="AL1789">
        <v>5</v>
      </c>
      <c r="AU1789">
        <v>5</v>
      </c>
      <c r="BH1789" t="s">
        <v>104</v>
      </c>
    </row>
    <row r="1790" spans="1:60" x14ac:dyDescent="0.35">
      <c r="A1790">
        <v>147708</v>
      </c>
      <c r="D1790" t="s">
        <v>97</v>
      </c>
      <c r="E1790" t="s">
        <v>98</v>
      </c>
      <c r="I1790" s="18" t="s">
        <v>101</v>
      </c>
      <c r="AG1790" t="s">
        <v>87</v>
      </c>
      <c r="AK1790">
        <v>5</v>
      </c>
      <c r="AL1790">
        <v>5</v>
      </c>
      <c r="AU1790">
        <v>5</v>
      </c>
      <c r="BH1790" t="s">
        <v>104</v>
      </c>
    </row>
    <row r="1791" spans="1:60" x14ac:dyDescent="0.35">
      <c r="A1791">
        <v>147708</v>
      </c>
      <c r="D1791" t="s">
        <v>97</v>
      </c>
      <c r="E1791" t="s">
        <v>98</v>
      </c>
      <c r="I1791" s="18" t="s">
        <v>101</v>
      </c>
      <c r="AG1791" t="s">
        <v>87</v>
      </c>
      <c r="AK1791">
        <v>5</v>
      </c>
      <c r="AL1791">
        <v>5</v>
      </c>
      <c r="AU1791">
        <v>5</v>
      </c>
      <c r="BH1791" t="s">
        <v>104</v>
      </c>
    </row>
    <row r="1792" spans="1:60" x14ac:dyDescent="0.35">
      <c r="A1792">
        <v>147708</v>
      </c>
      <c r="D1792" t="s">
        <v>97</v>
      </c>
      <c r="E1792" t="s">
        <v>98</v>
      </c>
      <c r="I1792" s="18" t="s">
        <v>101</v>
      </c>
      <c r="AG1792" t="s">
        <v>87</v>
      </c>
      <c r="AK1792">
        <v>5</v>
      </c>
      <c r="AL1792">
        <v>5</v>
      </c>
      <c r="AU1792">
        <v>5</v>
      </c>
      <c r="BH1792" t="s">
        <v>104</v>
      </c>
    </row>
    <row r="1793" spans="1:60" x14ac:dyDescent="0.35">
      <c r="A1793">
        <v>147709</v>
      </c>
      <c r="D1793" t="s">
        <v>97</v>
      </c>
      <c r="E1793" t="s">
        <v>98</v>
      </c>
      <c r="I1793" s="18" t="s">
        <v>101</v>
      </c>
      <c r="AG1793" t="s">
        <v>88</v>
      </c>
      <c r="AK1793">
        <v>5</v>
      </c>
      <c r="AL1793">
        <v>5</v>
      </c>
      <c r="AU1793">
        <v>5</v>
      </c>
      <c r="BH1793" t="s">
        <v>104</v>
      </c>
    </row>
    <row r="1794" spans="1:60" x14ac:dyDescent="0.35">
      <c r="A1794">
        <v>147709</v>
      </c>
      <c r="D1794" t="s">
        <v>97</v>
      </c>
      <c r="E1794" t="s">
        <v>98</v>
      </c>
      <c r="I1794" s="18" t="s">
        <v>101</v>
      </c>
      <c r="AG1794" t="s">
        <v>87</v>
      </c>
      <c r="AK1794">
        <v>5</v>
      </c>
      <c r="AL1794">
        <v>5</v>
      </c>
      <c r="AU1794">
        <v>5</v>
      </c>
      <c r="BH1794" t="s">
        <v>104</v>
      </c>
    </row>
    <row r="1795" spans="1:60" x14ac:dyDescent="0.35">
      <c r="A1795">
        <v>147713</v>
      </c>
      <c r="D1795" t="s">
        <v>97</v>
      </c>
      <c r="E1795" t="s">
        <v>98</v>
      </c>
      <c r="I1795" s="18" t="s">
        <v>101</v>
      </c>
      <c r="AG1795" t="s">
        <v>87</v>
      </c>
      <c r="AK1795">
        <v>5</v>
      </c>
      <c r="AL1795">
        <v>5</v>
      </c>
      <c r="AU1795">
        <v>5</v>
      </c>
      <c r="BH1795" t="s">
        <v>104</v>
      </c>
    </row>
    <row r="1796" spans="1:60" x14ac:dyDescent="0.35">
      <c r="A1796">
        <v>147713</v>
      </c>
      <c r="D1796" t="s">
        <v>97</v>
      </c>
      <c r="E1796" t="s">
        <v>98</v>
      </c>
      <c r="I1796" s="18" t="s">
        <v>101</v>
      </c>
      <c r="AG1796" t="s">
        <v>88</v>
      </c>
      <c r="AK1796">
        <v>5</v>
      </c>
      <c r="AL1796">
        <v>5</v>
      </c>
      <c r="AU1796">
        <v>5</v>
      </c>
      <c r="BH1796" t="s">
        <v>104</v>
      </c>
    </row>
    <row r="1797" spans="1:60" x14ac:dyDescent="0.35">
      <c r="A1797">
        <v>147720</v>
      </c>
      <c r="D1797" t="s">
        <v>97</v>
      </c>
      <c r="E1797" t="s">
        <v>98</v>
      </c>
      <c r="I1797" s="18" t="s">
        <v>101</v>
      </c>
      <c r="AG1797" t="s">
        <v>88</v>
      </c>
      <c r="AK1797">
        <v>5</v>
      </c>
      <c r="AL1797">
        <v>5</v>
      </c>
      <c r="AU1797">
        <v>5</v>
      </c>
      <c r="BH1797" t="s">
        <v>104</v>
      </c>
    </row>
    <row r="1798" spans="1:60" x14ac:dyDescent="0.35">
      <c r="A1798">
        <v>147720</v>
      </c>
      <c r="D1798" t="s">
        <v>97</v>
      </c>
      <c r="E1798" t="s">
        <v>98</v>
      </c>
      <c r="I1798" s="18" t="s">
        <v>101</v>
      </c>
      <c r="AG1798" t="s">
        <v>87</v>
      </c>
      <c r="AK1798">
        <v>5</v>
      </c>
      <c r="AL1798">
        <v>5</v>
      </c>
      <c r="AU1798">
        <v>5</v>
      </c>
      <c r="BH1798" t="s">
        <v>104</v>
      </c>
    </row>
    <row r="1799" spans="1:60" x14ac:dyDescent="0.35">
      <c r="A1799">
        <v>147722</v>
      </c>
      <c r="D1799" t="s">
        <v>97</v>
      </c>
      <c r="E1799" t="s">
        <v>98</v>
      </c>
      <c r="I1799" s="18" t="s">
        <v>101</v>
      </c>
      <c r="AG1799" t="s">
        <v>87</v>
      </c>
      <c r="AK1799">
        <v>5</v>
      </c>
      <c r="AL1799">
        <v>5</v>
      </c>
      <c r="AU1799">
        <v>5</v>
      </c>
      <c r="BH1799" t="s">
        <v>104</v>
      </c>
    </row>
    <row r="1800" spans="1:60" x14ac:dyDescent="0.35">
      <c r="A1800">
        <v>147722</v>
      </c>
      <c r="D1800" t="s">
        <v>97</v>
      </c>
      <c r="E1800" t="s">
        <v>98</v>
      </c>
      <c r="I1800" s="18" t="s">
        <v>101</v>
      </c>
      <c r="AG1800" t="s">
        <v>87</v>
      </c>
      <c r="AK1800">
        <v>5</v>
      </c>
      <c r="AL1800">
        <v>5</v>
      </c>
      <c r="AU1800">
        <v>5</v>
      </c>
      <c r="BH1800" t="s">
        <v>104</v>
      </c>
    </row>
    <row r="1801" spans="1:60" x14ac:dyDescent="0.35">
      <c r="A1801">
        <v>147729</v>
      </c>
      <c r="D1801" t="s">
        <v>97</v>
      </c>
      <c r="E1801" t="s">
        <v>98</v>
      </c>
      <c r="I1801" s="18" t="s">
        <v>101</v>
      </c>
      <c r="AG1801" t="s">
        <v>87</v>
      </c>
      <c r="AK1801">
        <v>5</v>
      </c>
      <c r="AL1801">
        <v>5</v>
      </c>
      <c r="AU1801">
        <v>5</v>
      </c>
      <c r="BH1801" t="s">
        <v>104</v>
      </c>
    </row>
    <row r="1802" spans="1:60" x14ac:dyDescent="0.35">
      <c r="A1802">
        <v>147729</v>
      </c>
      <c r="D1802" t="s">
        <v>97</v>
      </c>
      <c r="E1802" t="s">
        <v>98</v>
      </c>
      <c r="I1802" s="18" t="s">
        <v>101</v>
      </c>
      <c r="AG1802" t="s">
        <v>88</v>
      </c>
      <c r="AK1802">
        <v>5</v>
      </c>
      <c r="AL1802">
        <v>5</v>
      </c>
      <c r="AU1802">
        <v>5</v>
      </c>
      <c r="BH1802" t="s">
        <v>104</v>
      </c>
    </row>
    <row r="1803" spans="1:60" x14ac:dyDescent="0.35">
      <c r="A1803">
        <v>147732</v>
      </c>
      <c r="D1803" t="s">
        <v>97</v>
      </c>
      <c r="E1803" t="s">
        <v>98</v>
      </c>
      <c r="I1803" s="18" t="s">
        <v>101</v>
      </c>
      <c r="AG1803" t="s">
        <v>87</v>
      </c>
      <c r="AK1803">
        <v>5</v>
      </c>
      <c r="AL1803">
        <v>5</v>
      </c>
      <c r="AU1803">
        <v>5</v>
      </c>
      <c r="BH1803" t="s">
        <v>104</v>
      </c>
    </row>
    <row r="1804" spans="1:60" x14ac:dyDescent="0.35">
      <c r="A1804">
        <v>147732</v>
      </c>
      <c r="D1804" t="s">
        <v>97</v>
      </c>
      <c r="E1804" t="s">
        <v>98</v>
      </c>
      <c r="I1804" s="18" t="s">
        <v>101</v>
      </c>
      <c r="AG1804" t="s">
        <v>88</v>
      </c>
      <c r="AK1804">
        <v>5</v>
      </c>
      <c r="AL1804">
        <v>5</v>
      </c>
      <c r="AU1804">
        <v>5</v>
      </c>
      <c r="BH1804" t="s">
        <v>104</v>
      </c>
    </row>
    <row r="1805" spans="1:60" x14ac:dyDescent="0.35">
      <c r="A1805">
        <v>147733</v>
      </c>
      <c r="D1805" t="s">
        <v>97</v>
      </c>
      <c r="E1805" t="s">
        <v>98</v>
      </c>
      <c r="I1805" s="18" t="s">
        <v>101</v>
      </c>
      <c r="AG1805" t="s">
        <v>88</v>
      </c>
      <c r="AK1805">
        <v>5</v>
      </c>
      <c r="AL1805">
        <v>5</v>
      </c>
      <c r="AU1805">
        <v>5</v>
      </c>
      <c r="BH1805" t="s">
        <v>104</v>
      </c>
    </row>
    <row r="1806" spans="1:60" x14ac:dyDescent="0.35">
      <c r="A1806">
        <v>147733</v>
      </c>
      <c r="D1806" t="s">
        <v>97</v>
      </c>
      <c r="E1806" t="s">
        <v>98</v>
      </c>
      <c r="I1806" s="18" t="s">
        <v>101</v>
      </c>
      <c r="AG1806" t="s">
        <v>87</v>
      </c>
      <c r="AK1806">
        <v>5</v>
      </c>
      <c r="AL1806">
        <v>5</v>
      </c>
      <c r="AU1806">
        <v>5</v>
      </c>
      <c r="BH1806" t="s">
        <v>104</v>
      </c>
    </row>
    <row r="1807" spans="1:60" x14ac:dyDescent="0.35">
      <c r="A1807">
        <v>147734</v>
      </c>
      <c r="D1807" t="s">
        <v>97</v>
      </c>
      <c r="E1807" t="s">
        <v>98</v>
      </c>
      <c r="I1807" s="18" t="s">
        <v>101</v>
      </c>
      <c r="AG1807" t="s">
        <v>87</v>
      </c>
      <c r="AK1807">
        <v>5</v>
      </c>
      <c r="AL1807">
        <v>5</v>
      </c>
      <c r="AU1807">
        <v>5</v>
      </c>
      <c r="BH1807" t="s">
        <v>104</v>
      </c>
    </row>
    <row r="1808" spans="1:60" x14ac:dyDescent="0.35">
      <c r="A1808">
        <v>147734</v>
      </c>
      <c r="D1808" t="s">
        <v>97</v>
      </c>
      <c r="E1808" t="s">
        <v>98</v>
      </c>
      <c r="I1808" s="18" t="s">
        <v>101</v>
      </c>
      <c r="AG1808" t="s">
        <v>87</v>
      </c>
      <c r="AK1808">
        <v>5</v>
      </c>
      <c r="AL1808">
        <v>5</v>
      </c>
      <c r="AU1808">
        <v>5</v>
      </c>
      <c r="BH1808" t="s">
        <v>104</v>
      </c>
    </row>
    <row r="1809" spans="1:60" x14ac:dyDescent="0.35">
      <c r="A1809">
        <v>147737</v>
      </c>
      <c r="D1809" t="s">
        <v>97</v>
      </c>
      <c r="E1809" t="s">
        <v>98</v>
      </c>
      <c r="I1809" s="18" t="s">
        <v>101</v>
      </c>
      <c r="AG1809" t="s">
        <v>87</v>
      </c>
      <c r="AK1809">
        <v>5</v>
      </c>
      <c r="AL1809">
        <v>5</v>
      </c>
      <c r="AU1809">
        <v>5</v>
      </c>
      <c r="BH1809" t="s">
        <v>104</v>
      </c>
    </row>
    <row r="1810" spans="1:60" x14ac:dyDescent="0.35">
      <c r="A1810">
        <v>147737</v>
      </c>
      <c r="D1810" t="s">
        <v>97</v>
      </c>
      <c r="E1810" t="s">
        <v>98</v>
      </c>
      <c r="I1810" s="18" t="s">
        <v>101</v>
      </c>
      <c r="AG1810" t="s">
        <v>87</v>
      </c>
      <c r="AK1810">
        <v>5</v>
      </c>
      <c r="AL1810">
        <v>5</v>
      </c>
      <c r="AU1810">
        <v>5</v>
      </c>
      <c r="BH1810" t="s">
        <v>104</v>
      </c>
    </row>
    <row r="1811" spans="1:60" x14ac:dyDescent="0.35">
      <c r="A1811">
        <v>147737</v>
      </c>
      <c r="D1811" t="s">
        <v>97</v>
      </c>
      <c r="E1811" t="s">
        <v>98</v>
      </c>
      <c r="I1811" s="18" t="s">
        <v>101</v>
      </c>
      <c r="AG1811" t="s">
        <v>87</v>
      </c>
      <c r="AK1811">
        <v>5</v>
      </c>
      <c r="AL1811">
        <v>5</v>
      </c>
      <c r="AU1811">
        <v>5</v>
      </c>
      <c r="BH1811" t="s">
        <v>104</v>
      </c>
    </row>
    <row r="1812" spans="1:60" x14ac:dyDescent="0.35">
      <c r="A1812">
        <v>147737</v>
      </c>
      <c r="D1812" t="s">
        <v>97</v>
      </c>
      <c r="E1812" t="s">
        <v>98</v>
      </c>
      <c r="I1812" s="18" t="s">
        <v>101</v>
      </c>
      <c r="AG1812" t="s">
        <v>88</v>
      </c>
      <c r="AK1812">
        <v>5</v>
      </c>
      <c r="AL1812">
        <v>5</v>
      </c>
      <c r="AU1812">
        <v>5</v>
      </c>
      <c r="BH1812" t="s">
        <v>104</v>
      </c>
    </row>
    <row r="1813" spans="1:60" x14ac:dyDescent="0.35">
      <c r="A1813">
        <v>147737</v>
      </c>
      <c r="D1813" t="s">
        <v>97</v>
      </c>
      <c r="E1813" t="s">
        <v>98</v>
      </c>
      <c r="I1813" s="18" t="s">
        <v>101</v>
      </c>
      <c r="AG1813" t="s">
        <v>87</v>
      </c>
      <c r="AK1813">
        <v>5</v>
      </c>
      <c r="AL1813">
        <v>5</v>
      </c>
      <c r="AU1813">
        <v>5</v>
      </c>
      <c r="BH1813" t="s">
        <v>104</v>
      </c>
    </row>
    <row r="1814" spans="1:60" x14ac:dyDescent="0.35">
      <c r="A1814">
        <v>147751</v>
      </c>
      <c r="D1814" t="s">
        <v>97</v>
      </c>
      <c r="E1814" t="s">
        <v>98</v>
      </c>
      <c r="I1814" s="18" t="s">
        <v>101</v>
      </c>
      <c r="AG1814" t="s">
        <v>87</v>
      </c>
      <c r="AK1814">
        <v>5</v>
      </c>
      <c r="AL1814">
        <v>5</v>
      </c>
      <c r="AU1814">
        <v>5</v>
      </c>
      <c r="BH1814" t="s">
        <v>104</v>
      </c>
    </row>
    <row r="1815" spans="1:60" x14ac:dyDescent="0.35">
      <c r="A1815">
        <v>147751</v>
      </c>
      <c r="D1815" t="s">
        <v>97</v>
      </c>
      <c r="E1815" t="s">
        <v>98</v>
      </c>
      <c r="I1815" s="18" t="s">
        <v>101</v>
      </c>
      <c r="AG1815" t="s">
        <v>87</v>
      </c>
      <c r="AK1815">
        <v>5</v>
      </c>
      <c r="AL1815">
        <v>5</v>
      </c>
      <c r="AU1815">
        <v>5</v>
      </c>
      <c r="BH1815" t="s">
        <v>104</v>
      </c>
    </row>
    <row r="1816" spans="1:60" x14ac:dyDescent="0.35">
      <c r="A1816">
        <v>147756</v>
      </c>
      <c r="D1816" t="s">
        <v>97</v>
      </c>
      <c r="E1816" t="s">
        <v>98</v>
      </c>
      <c r="I1816" s="18" t="s">
        <v>101</v>
      </c>
      <c r="AG1816" t="s">
        <v>87</v>
      </c>
      <c r="AK1816">
        <v>5</v>
      </c>
      <c r="AL1816">
        <v>5</v>
      </c>
      <c r="AU1816">
        <v>5</v>
      </c>
      <c r="BH1816" t="s">
        <v>104</v>
      </c>
    </row>
    <row r="1817" spans="1:60" x14ac:dyDescent="0.35">
      <c r="A1817">
        <v>147756</v>
      </c>
      <c r="D1817" t="s">
        <v>97</v>
      </c>
      <c r="E1817" t="s">
        <v>98</v>
      </c>
      <c r="I1817" s="18" t="s">
        <v>101</v>
      </c>
      <c r="AG1817" t="s">
        <v>88</v>
      </c>
      <c r="AK1817">
        <v>5</v>
      </c>
      <c r="AL1817">
        <v>5</v>
      </c>
      <c r="AU1817">
        <v>5</v>
      </c>
      <c r="BH1817" t="s">
        <v>104</v>
      </c>
    </row>
    <row r="1818" spans="1:60" x14ac:dyDescent="0.35">
      <c r="A1818">
        <v>147759</v>
      </c>
      <c r="D1818" t="s">
        <v>97</v>
      </c>
      <c r="E1818" t="s">
        <v>98</v>
      </c>
      <c r="I1818" s="18" t="s">
        <v>101</v>
      </c>
      <c r="AG1818" t="s">
        <v>87</v>
      </c>
      <c r="AK1818">
        <v>5</v>
      </c>
      <c r="AL1818">
        <v>5</v>
      </c>
      <c r="AU1818">
        <v>5</v>
      </c>
      <c r="BH1818" t="s">
        <v>104</v>
      </c>
    </row>
    <row r="1819" spans="1:60" x14ac:dyDescent="0.35">
      <c r="A1819">
        <v>147759</v>
      </c>
      <c r="D1819" t="s">
        <v>97</v>
      </c>
      <c r="E1819" t="s">
        <v>98</v>
      </c>
      <c r="I1819" s="18" t="s">
        <v>101</v>
      </c>
      <c r="AG1819" t="s">
        <v>88</v>
      </c>
      <c r="AK1819">
        <v>5</v>
      </c>
      <c r="AL1819">
        <v>5</v>
      </c>
      <c r="AU1819">
        <v>5</v>
      </c>
      <c r="BH1819" t="s">
        <v>104</v>
      </c>
    </row>
    <row r="1820" spans="1:60" x14ac:dyDescent="0.35">
      <c r="A1820">
        <v>147761</v>
      </c>
      <c r="D1820" t="s">
        <v>97</v>
      </c>
      <c r="E1820" t="s">
        <v>98</v>
      </c>
      <c r="I1820" s="18" t="s">
        <v>101</v>
      </c>
      <c r="AG1820" t="s">
        <v>87</v>
      </c>
      <c r="AK1820">
        <v>5</v>
      </c>
      <c r="AL1820">
        <v>5</v>
      </c>
      <c r="AU1820">
        <v>5</v>
      </c>
      <c r="BH1820" t="s">
        <v>104</v>
      </c>
    </row>
    <row r="1821" spans="1:60" x14ac:dyDescent="0.35">
      <c r="A1821">
        <v>147761</v>
      </c>
      <c r="D1821" t="s">
        <v>97</v>
      </c>
      <c r="E1821" t="s">
        <v>98</v>
      </c>
      <c r="I1821" s="18" t="s">
        <v>101</v>
      </c>
      <c r="AG1821" t="s">
        <v>87</v>
      </c>
      <c r="AK1821">
        <v>5</v>
      </c>
      <c r="AL1821">
        <v>5</v>
      </c>
      <c r="AU1821">
        <v>5</v>
      </c>
      <c r="BH1821" t="s">
        <v>104</v>
      </c>
    </row>
    <row r="1822" spans="1:60" x14ac:dyDescent="0.35">
      <c r="A1822">
        <v>147767</v>
      </c>
      <c r="D1822" t="s">
        <v>97</v>
      </c>
      <c r="E1822" t="s">
        <v>98</v>
      </c>
      <c r="I1822" s="18" t="s">
        <v>101</v>
      </c>
      <c r="AG1822" t="s">
        <v>87</v>
      </c>
      <c r="AK1822">
        <v>5</v>
      </c>
      <c r="AL1822">
        <v>5</v>
      </c>
      <c r="AU1822">
        <v>5</v>
      </c>
      <c r="BH1822" t="s">
        <v>104</v>
      </c>
    </row>
    <row r="1823" spans="1:60" x14ac:dyDescent="0.35">
      <c r="A1823">
        <v>147767</v>
      </c>
      <c r="D1823" t="s">
        <v>97</v>
      </c>
      <c r="E1823" t="s">
        <v>98</v>
      </c>
      <c r="I1823" s="18" t="s">
        <v>101</v>
      </c>
      <c r="AG1823" t="s">
        <v>87</v>
      </c>
      <c r="AK1823">
        <v>5</v>
      </c>
      <c r="AL1823">
        <v>5</v>
      </c>
      <c r="AU1823">
        <v>5</v>
      </c>
      <c r="BH1823" t="s">
        <v>104</v>
      </c>
    </row>
    <row r="1824" spans="1:60" x14ac:dyDescent="0.35">
      <c r="A1824">
        <v>147767</v>
      </c>
      <c r="D1824" t="s">
        <v>97</v>
      </c>
      <c r="E1824" t="s">
        <v>98</v>
      </c>
      <c r="I1824" s="18" t="s">
        <v>101</v>
      </c>
      <c r="AG1824" t="s">
        <v>87</v>
      </c>
      <c r="AK1824">
        <v>5</v>
      </c>
      <c r="AL1824">
        <v>5</v>
      </c>
      <c r="AU1824">
        <v>5</v>
      </c>
      <c r="BH1824" t="s">
        <v>104</v>
      </c>
    </row>
    <row r="1825" spans="1:60" x14ac:dyDescent="0.35">
      <c r="A1825">
        <v>147769</v>
      </c>
      <c r="D1825" t="s">
        <v>97</v>
      </c>
      <c r="E1825" t="s">
        <v>98</v>
      </c>
      <c r="I1825" s="18" t="s">
        <v>101</v>
      </c>
      <c r="AG1825" t="s">
        <v>88</v>
      </c>
      <c r="AK1825">
        <v>5</v>
      </c>
      <c r="AL1825">
        <v>5</v>
      </c>
      <c r="AU1825">
        <v>5</v>
      </c>
      <c r="BH1825" t="s">
        <v>104</v>
      </c>
    </row>
    <row r="1826" spans="1:60" x14ac:dyDescent="0.35">
      <c r="A1826">
        <v>147769</v>
      </c>
      <c r="D1826" t="s">
        <v>97</v>
      </c>
      <c r="E1826" t="s">
        <v>98</v>
      </c>
      <c r="I1826" s="18" t="s">
        <v>101</v>
      </c>
      <c r="AG1826" t="s">
        <v>87</v>
      </c>
      <c r="AK1826">
        <v>5</v>
      </c>
      <c r="AL1826">
        <v>5</v>
      </c>
      <c r="AU1826">
        <v>5</v>
      </c>
      <c r="BH1826" t="s">
        <v>104</v>
      </c>
    </row>
    <row r="1827" spans="1:60" x14ac:dyDescent="0.35">
      <c r="A1827">
        <v>147770</v>
      </c>
      <c r="D1827" t="s">
        <v>97</v>
      </c>
      <c r="E1827" t="s">
        <v>98</v>
      </c>
      <c r="I1827" s="18" t="s">
        <v>101</v>
      </c>
      <c r="AG1827" t="s">
        <v>87</v>
      </c>
      <c r="AK1827">
        <v>5</v>
      </c>
      <c r="AL1827">
        <v>5</v>
      </c>
      <c r="AU1827">
        <v>5</v>
      </c>
      <c r="BH1827" t="s">
        <v>104</v>
      </c>
    </row>
    <row r="1828" spans="1:60" x14ac:dyDescent="0.35">
      <c r="A1828">
        <v>147770</v>
      </c>
      <c r="D1828" t="s">
        <v>97</v>
      </c>
      <c r="E1828" t="s">
        <v>98</v>
      </c>
      <c r="I1828" s="18" t="s">
        <v>101</v>
      </c>
      <c r="AG1828" t="s">
        <v>88</v>
      </c>
      <c r="AK1828">
        <v>5</v>
      </c>
      <c r="AL1828">
        <v>5</v>
      </c>
      <c r="AU1828">
        <v>5</v>
      </c>
      <c r="BH1828" t="s">
        <v>104</v>
      </c>
    </row>
    <row r="1829" spans="1:60" x14ac:dyDescent="0.35">
      <c r="A1829">
        <v>147781</v>
      </c>
      <c r="D1829" t="s">
        <v>97</v>
      </c>
      <c r="E1829" t="s">
        <v>98</v>
      </c>
      <c r="I1829" s="18" t="s">
        <v>101</v>
      </c>
      <c r="AG1829" t="s">
        <v>88</v>
      </c>
      <c r="AK1829">
        <v>5</v>
      </c>
      <c r="AL1829">
        <v>5</v>
      </c>
      <c r="AU1829">
        <v>5</v>
      </c>
      <c r="BH1829" t="s">
        <v>104</v>
      </c>
    </row>
    <row r="1830" spans="1:60" x14ac:dyDescent="0.35">
      <c r="A1830">
        <v>147781</v>
      </c>
      <c r="D1830" t="s">
        <v>97</v>
      </c>
      <c r="E1830" t="s">
        <v>98</v>
      </c>
      <c r="I1830" s="18" t="s">
        <v>101</v>
      </c>
      <c r="AG1830" t="s">
        <v>87</v>
      </c>
      <c r="AK1830">
        <v>5</v>
      </c>
      <c r="AL1830">
        <v>5</v>
      </c>
      <c r="AU1830">
        <v>5</v>
      </c>
      <c r="BH1830" t="s">
        <v>104</v>
      </c>
    </row>
    <row r="1831" spans="1:60" x14ac:dyDescent="0.35">
      <c r="A1831">
        <v>147782</v>
      </c>
      <c r="D1831" t="s">
        <v>97</v>
      </c>
      <c r="E1831" t="s">
        <v>98</v>
      </c>
      <c r="I1831" s="18" t="s">
        <v>101</v>
      </c>
      <c r="AG1831" t="s">
        <v>87</v>
      </c>
      <c r="AK1831">
        <v>5</v>
      </c>
      <c r="AL1831">
        <v>5</v>
      </c>
      <c r="AU1831">
        <v>5</v>
      </c>
      <c r="BH1831" t="s">
        <v>104</v>
      </c>
    </row>
    <row r="1832" spans="1:60" x14ac:dyDescent="0.35">
      <c r="A1832">
        <v>147782</v>
      </c>
      <c r="D1832" t="s">
        <v>97</v>
      </c>
      <c r="E1832" t="s">
        <v>98</v>
      </c>
      <c r="I1832" s="18" t="s">
        <v>101</v>
      </c>
      <c r="AG1832" t="s">
        <v>87</v>
      </c>
      <c r="AK1832">
        <v>5</v>
      </c>
      <c r="AL1832">
        <v>5</v>
      </c>
      <c r="AU1832">
        <v>5</v>
      </c>
      <c r="BH1832" t="s">
        <v>104</v>
      </c>
    </row>
    <row r="1833" spans="1:60" x14ac:dyDescent="0.35">
      <c r="A1833">
        <v>147782</v>
      </c>
      <c r="D1833" t="s">
        <v>97</v>
      </c>
      <c r="E1833" t="s">
        <v>98</v>
      </c>
      <c r="I1833" s="18" t="s">
        <v>101</v>
      </c>
      <c r="AG1833" t="s">
        <v>88</v>
      </c>
      <c r="AK1833">
        <v>5</v>
      </c>
      <c r="AL1833">
        <v>5</v>
      </c>
      <c r="AU1833">
        <v>5</v>
      </c>
      <c r="BH1833" t="s">
        <v>104</v>
      </c>
    </row>
    <row r="1834" spans="1:60" x14ac:dyDescent="0.35">
      <c r="A1834">
        <v>147929</v>
      </c>
      <c r="D1834" t="s">
        <v>97</v>
      </c>
      <c r="E1834" t="s">
        <v>98</v>
      </c>
      <c r="I1834" s="18" t="s">
        <v>101</v>
      </c>
      <c r="AG1834" t="s">
        <v>87</v>
      </c>
      <c r="AK1834">
        <v>5</v>
      </c>
      <c r="AL1834">
        <v>5</v>
      </c>
      <c r="AU1834">
        <v>5</v>
      </c>
      <c r="BH1834" t="s">
        <v>104</v>
      </c>
    </row>
    <row r="1835" spans="1:60" x14ac:dyDescent="0.35">
      <c r="A1835">
        <v>147929</v>
      </c>
      <c r="D1835" t="s">
        <v>97</v>
      </c>
      <c r="E1835" t="s">
        <v>98</v>
      </c>
      <c r="I1835" s="18" t="s">
        <v>101</v>
      </c>
      <c r="AG1835" t="s">
        <v>87</v>
      </c>
      <c r="AK1835">
        <v>5</v>
      </c>
      <c r="AL1835">
        <v>5</v>
      </c>
      <c r="AU1835">
        <v>5</v>
      </c>
      <c r="BH1835" t="s">
        <v>104</v>
      </c>
    </row>
    <row r="1836" spans="1:60" x14ac:dyDescent="0.35">
      <c r="A1836">
        <v>147929</v>
      </c>
      <c r="D1836" t="s">
        <v>97</v>
      </c>
      <c r="E1836" t="s">
        <v>98</v>
      </c>
      <c r="I1836" s="18" t="s">
        <v>101</v>
      </c>
      <c r="AG1836" t="s">
        <v>88</v>
      </c>
      <c r="AK1836">
        <v>5</v>
      </c>
      <c r="AL1836">
        <v>5</v>
      </c>
      <c r="AU1836">
        <v>5</v>
      </c>
      <c r="BH1836" t="s">
        <v>104</v>
      </c>
    </row>
    <row r="1837" spans="1:60" x14ac:dyDescent="0.35">
      <c r="A1837">
        <v>148304</v>
      </c>
      <c r="D1837" t="s">
        <v>97</v>
      </c>
      <c r="E1837" t="s">
        <v>98</v>
      </c>
      <c r="I1837" s="18" t="s">
        <v>101</v>
      </c>
      <c r="AG1837" t="s">
        <v>87</v>
      </c>
      <c r="AK1837">
        <v>5</v>
      </c>
      <c r="AL1837">
        <v>5</v>
      </c>
      <c r="AU1837">
        <v>5</v>
      </c>
      <c r="BH1837" t="s">
        <v>104</v>
      </c>
    </row>
    <row r="1838" spans="1:60" x14ac:dyDescent="0.35">
      <c r="A1838">
        <v>148304</v>
      </c>
      <c r="D1838" t="s">
        <v>97</v>
      </c>
      <c r="E1838" t="s">
        <v>98</v>
      </c>
      <c r="I1838" s="18" t="s">
        <v>101</v>
      </c>
      <c r="AG1838" t="s">
        <v>87</v>
      </c>
      <c r="AK1838">
        <v>5</v>
      </c>
      <c r="AL1838">
        <v>5</v>
      </c>
      <c r="AU1838">
        <v>5</v>
      </c>
      <c r="BH1838" t="s">
        <v>104</v>
      </c>
    </row>
    <row r="1839" spans="1:60" x14ac:dyDescent="0.35">
      <c r="A1839">
        <v>148304</v>
      </c>
      <c r="D1839" t="s">
        <v>97</v>
      </c>
      <c r="E1839" t="s">
        <v>98</v>
      </c>
      <c r="I1839" s="18" t="s">
        <v>101</v>
      </c>
      <c r="AG1839" t="s">
        <v>88</v>
      </c>
      <c r="AK1839">
        <v>5</v>
      </c>
      <c r="AL1839">
        <v>5</v>
      </c>
      <c r="AU1839">
        <v>5</v>
      </c>
      <c r="BH1839" t="s">
        <v>104</v>
      </c>
    </row>
    <row r="1840" spans="1:60" x14ac:dyDescent="0.35">
      <c r="A1840">
        <v>148449</v>
      </c>
      <c r="D1840" t="s">
        <v>97</v>
      </c>
      <c r="E1840" t="s">
        <v>98</v>
      </c>
      <c r="I1840" s="18" t="s">
        <v>101</v>
      </c>
      <c r="AG1840" t="s">
        <v>88</v>
      </c>
      <c r="AK1840">
        <v>5</v>
      </c>
      <c r="AL1840">
        <v>5</v>
      </c>
      <c r="AU1840">
        <v>5</v>
      </c>
      <c r="BH1840" t="s">
        <v>104</v>
      </c>
    </row>
    <row r="1841" spans="1:60" x14ac:dyDescent="0.35">
      <c r="A1841">
        <v>148459</v>
      </c>
      <c r="D1841" t="s">
        <v>97</v>
      </c>
      <c r="E1841" t="s">
        <v>98</v>
      </c>
      <c r="I1841" s="18" t="s">
        <v>101</v>
      </c>
      <c r="AG1841" t="s">
        <v>87</v>
      </c>
      <c r="AK1841">
        <v>5</v>
      </c>
      <c r="AL1841">
        <v>5</v>
      </c>
      <c r="AU1841">
        <v>5</v>
      </c>
      <c r="BH1841" t="s">
        <v>104</v>
      </c>
    </row>
    <row r="1842" spans="1:60" x14ac:dyDescent="0.35">
      <c r="A1842">
        <v>148459</v>
      </c>
      <c r="D1842" t="s">
        <v>97</v>
      </c>
      <c r="E1842" t="s">
        <v>98</v>
      </c>
      <c r="I1842" s="18" t="s">
        <v>101</v>
      </c>
      <c r="AG1842" t="s">
        <v>87</v>
      </c>
      <c r="AK1842">
        <v>5</v>
      </c>
      <c r="AL1842">
        <v>5</v>
      </c>
      <c r="AU1842">
        <v>5</v>
      </c>
      <c r="BH1842" t="s">
        <v>104</v>
      </c>
    </row>
    <row r="1843" spans="1:60" x14ac:dyDescent="0.35">
      <c r="A1843">
        <v>148459</v>
      </c>
      <c r="D1843" t="s">
        <v>97</v>
      </c>
      <c r="E1843" t="s">
        <v>98</v>
      </c>
      <c r="I1843" s="18" t="s">
        <v>101</v>
      </c>
      <c r="AG1843" t="s">
        <v>87</v>
      </c>
      <c r="AK1843">
        <v>5</v>
      </c>
      <c r="AL1843">
        <v>5</v>
      </c>
      <c r="AU1843">
        <v>5</v>
      </c>
      <c r="BH1843" t="s">
        <v>104</v>
      </c>
    </row>
    <row r="1844" spans="1:60" x14ac:dyDescent="0.35">
      <c r="A1844">
        <v>148636</v>
      </c>
      <c r="D1844" t="s">
        <v>97</v>
      </c>
      <c r="E1844" t="s">
        <v>98</v>
      </c>
      <c r="I1844" s="18" t="s">
        <v>101</v>
      </c>
      <c r="AG1844" t="s">
        <v>88</v>
      </c>
      <c r="AK1844">
        <v>5</v>
      </c>
      <c r="AL1844">
        <v>5</v>
      </c>
      <c r="AU1844">
        <v>5</v>
      </c>
      <c r="BH1844" t="s">
        <v>104</v>
      </c>
    </row>
    <row r="1845" spans="1:60" x14ac:dyDescent="0.35">
      <c r="A1845">
        <v>148636</v>
      </c>
      <c r="D1845" t="s">
        <v>97</v>
      </c>
      <c r="E1845" t="s">
        <v>98</v>
      </c>
      <c r="I1845" s="18" t="s">
        <v>101</v>
      </c>
      <c r="AG1845" t="s">
        <v>87</v>
      </c>
      <c r="AK1845">
        <v>5</v>
      </c>
      <c r="AL1845">
        <v>5</v>
      </c>
      <c r="AU1845">
        <v>5</v>
      </c>
      <c r="BH1845" t="s">
        <v>104</v>
      </c>
    </row>
    <row r="1846" spans="1:60" x14ac:dyDescent="0.35">
      <c r="A1846">
        <v>149046</v>
      </c>
      <c r="D1846" t="s">
        <v>97</v>
      </c>
      <c r="E1846" t="s">
        <v>98</v>
      </c>
      <c r="I1846" s="18" t="s">
        <v>101</v>
      </c>
      <c r="AG1846" t="s">
        <v>88</v>
      </c>
      <c r="AK1846">
        <v>5</v>
      </c>
      <c r="AL1846">
        <v>5</v>
      </c>
      <c r="AU1846">
        <v>5</v>
      </c>
      <c r="BH1846" t="s">
        <v>104</v>
      </c>
    </row>
    <row r="1847" spans="1:60" x14ac:dyDescent="0.35">
      <c r="A1847">
        <v>149046</v>
      </c>
      <c r="D1847" t="s">
        <v>97</v>
      </c>
      <c r="E1847" t="s">
        <v>98</v>
      </c>
      <c r="I1847" s="18" t="s">
        <v>101</v>
      </c>
      <c r="AG1847" t="s">
        <v>87</v>
      </c>
      <c r="AK1847">
        <v>5</v>
      </c>
      <c r="AL1847">
        <v>5</v>
      </c>
      <c r="AU1847">
        <v>5</v>
      </c>
      <c r="BH1847" t="s">
        <v>104</v>
      </c>
    </row>
    <row r="1848" spans="1:60" x14ac:dyDescent="0.35">
      <c r="A1848">
        <v>149090</v>
      </c>
      <c r="D1848" t="s">
        <v>97</v>
      </c>
      <c r="E1848" t="s">
        <v>98</v>
      </c>
      <c r="I1848" s="18" t="s">
        <v>101</v>
      </c>
      <c r="AG1848" t="s">
        <v>87</v>
      </c>
      <c r="AK1848">
        <v>5</v>
      </c>
      <c r="AL1848">
        <v>5</v>
      </c>
      <c r="AU1848">
        <v>5</v>
      </c>
      <c r="BH1848" t="s">
        <v>104</v>
      </c>
    </row>
    <row r="1849" spans="1:60" x14ac:dyDescent="0.35">
      <c r="A1849">
        <v>149090</v>
      </c>
      <c r="D1849" t="s">
        <v>97</v>
      </c>
      <c r="E1849" t="s">
        <v>98</v>
      </c>
      <c r="I1849" s="18" t="s">
        <v>101</v>
      </c>
      <c r="AG1849" t="s">
        <v>87</v>
      </c>
      <c r="AK1849">
        <v>5</v>
      </c>
      <c r="AL1849">
        <v>5</v>
      </c>
      <c r="AU1849">
        <v>5</v>
      </c>
      <c r="BH1849" t="s">
        <v>104</v>
      </c>
    </row>
    <row r="1850" spans="1:60" x14ac:dyDescent="0.35">
      <c r="A1850">
        <v>149090</v>
      </c>
      <c r="D1850" t="s">
        <v>97</v>
      </c>
      <c r="E1850" t="s">
        <v>98</v>
      </c>
      <c r="I1850" s="18" t="s">
        <v>101</v>
      </c>
      <c r="AG1850" t="s">
        <v>88</v>
      </c>
      <c r="AK1850">
        <v>5</v>
      </c>
      <c r="AL1850">
        <v>5</v>
      </c>
      <c r="AU1850">
        <v>5</v>
      </c>
      <c r="BH1850" t="s">
        <v>104</v>
      </c>
    </row>
    <row r="1851" spans="1:60" x14ac:dyDescent="0.35">
      <c r="A1851">
        <v>149090</v>
      </c>
      <c r="D1851" t="s">
        <v>97</v>
      </c>
      <c r="E1851" t="s">
        <v>98</v>
      </c>
      <c r="I1851" s="18" t="s">
        <v>101</v>
      </c>
      <c r="AG1851" t="s">
        <v>87</v>
      </c>
      <c r="AK1851">
        <v>5</v>
      </c>
      <c r="AL1851">
        <v>5</v>
      </c>
      <c r="AU1851">
        <v>5</v>
      </c>
      <c r="BH1851" t="s">
        <v>104</v>
      </c>
    </row>
    <row r="1852" spans="1:60" x14ac:dyDescent="0.35">
      <c r="A1852">
        <v>149273</v>
      </c>
      <c r="D1852" t="s">
        <v>97</v>
      </c>
      <c r="E1852" t="s">
        <v>98</v>
      </c>
      <c r="I1852" s="18" t="s">
        <v>101</v>
      </c>
      <c r="AG1852" t="s">
        <v>87</v>
      </c>
      <c r="AK1852">
        <v>5</v>
      </c>
      <c r="AL1852">
        <v>5</v>
      </c>
      <c r="AU1852">
        <v>5</v>
      </c>
      <c r="BH1852" t="s">
        <v>104</v>
      </c>
    </row>
    <row r="1853" spans="1:60" x14ac:dyDescent="0.35">
      <c r="A1853">
        <v>149273</v>
      </c>
      <c r="D1853" t="s">
        <v>97</v>
      </c>
      <c r="E1853" t="s">
        <v>98</v>
      </c>
      <c r="I1853" s="18" t="s">
        <v>101</v>
      </c>
      <c r="AG1853" t="s">
        <v>87</v>
      </c>
      <c r="AK1853">
        <v>5</v>
      </c>
      <c r="AL1853">
        <v>5</v>
      </c>
      <c r="AU1853">
        <v>5</v>
      </c>
      <c r="BH1853" t="s">
        <v>104</v>
      </c>
    </row>
    <row r="1854" spans="1:60" x14ac:dyDescent="0.35">
      <c r="A1854">
        <v>149273</v>
      </c>
      <c r="D1854" t="s">
        <v>97</v>
      </c>
      <c r="E1854" t="s">
        <v>98</v>
      </c>
      <c r="I1854" s="18" t="s">
        <v>101</v>
      </c>
      <c r="AG1854" t="s">
        <v>88</v>
      </c>
      <c r="AK1854">
        <v>5</v>
      </c>
      <c r="AL1854">
        <v>5</v>
      </c>
      <c r="AU1854">
        <v>5</v>
      </c>
      <c r="BH1854" t="s">
        <v>104</v>
      </c>
    </row>
    <row r="1855" spans="1:60" x14ac:dyDescent="0.35">
      <c r="A1855">
        <v>149426</v>
      </c>
      <c r="D1855" t="s">
        <v>97</v>
      </c>
      <c r="E1855" t="s">
        <v>98</v>
      </c>
      <c r="I1855" s="18" t="s">
        <v>101</v>
      </c>
      <c r="AG1855" t="s">
        <v>87</v>
      </c>
      <c r="AK1855">
        <v>5</v>
      </c>
      <c r="AL1855">
        <v>5</v>
      </c>
      <c r="AU1855">
        <v>5</v>
      </c>
      <c r="BH1855" t="s">
        <v>104</v>
      </c>
    </row>
    <row r="1856" spans="1:60" x14ac:dyDescent="0.35">
      <c r="A1856">
        <v>149426</v>
      </c>
      <c r="D1856" t="s">
        <v>97</v>
      </c>
      <c r="E1856" t="s">
        <v>98</v>
      </c>
      <c r="I1856" s="18" t="s">
        <v>101</v>
      </c>
      <c r="AG1856" t="s">
        <v>88</v>
      </c>
      <c r="AK1856">
        <v>5</v>
      </c>
      <c r="AL1856">
        <v>5</v>
      </c>
      <c r="AU1856">
        <v>5</v>
      </c>
      <c r="BH1856" t="s">
        <v>104</v>
      </c>
    </row>
    <row r="1857" spans="1:60" x14ac:dyDescent="0.35">
      <c r="A1857">
        <v>149426</v>
      </c>
      <c r="D1857" t="s">
        <v>97</v>
      </c>
      <c r="E1857" t="s">
        <v>98</v>
      </c>
      <c r="I1857" s="18" t="s">
        <v>101</v>
      </c>
      <c r="AG1857" t="s">
        <v>87</v>
      </c>
      <c r="AK1857">
        <v>5</v>
      </c>
      <c r="AL1857">
        <v>5</v>
      </c>
      <c r="AU1857">
        <v>5</v>
      </c>
      <c r="BH1857" t="s">
        <v>104</v>
      </c>
    </row>
    <row r="1858" spans="1:60" x14ac:dyDescent="0.35">
      <c r="A1858">
        <v>149534</v>
      </c>
      <c r="D1858" t="s">
        <v>97</v>
      </c>
      <c r="E1858" t="s">
        <v>98</v>
      </c>
      <c r="I1858" s="18" t="s">
        <v>101</v>
      </c>
      <c r="AG1858" t="s">
        <v>87</v>
      </c>
      <c r="AK1858">
        <v>5</v>
      </c>
      <c r="AL1858">
        <v>5</v>
      </c>
      <c r="AU1858">
        <v>5</v>
      </c>
      <c r="BH1858" t="s">
        <v>104</v>
      </c>
    </row>
    <row r="1859" spans="1:60" x14ac:dyDescent="0.35">
      <c r="A1859">
        <v>149534</v>
      </c>
      <c r="D1859" t="s">
        <v>97</v>
      </c>
      <c r="E1859" t="s">
        <v>98</v>
      </c>
      <c r="I1859" s="18" t="s">
        <v>101</v>
      </c>
      <c r="AG1859" t="s">
        <v>87</v>
      </c>
      <c r="AK1859">
        <v>5</v>
      </c>
      <c r="AL1859">
        <v>5</v>
      </c>
      <c r="AU1859">
        <v>5</v>
      </c>
      <c r="BH1859" t="s">
        <v>104</v>
      </c>
    </row>
    <row r="1860" spans="1:60" x14ac:dyDescent="0.35">
      <c r="A1860">
        <v>149534</v>
      </c>
      <c r="D1860" t="s">
        <v>97</v>
      </c>
      <c r="E1860" t="s">
        <v>98</v>
      </c>
      <c r="I1860" s="18" t="s">
        <v>101</v>
      </c>
      <c r="AG1860" t="s">
        <v>87</v>
      </c>
      <c r="AK1860">
        <v>5</v>
      </c>
      <c r="AL1860">
        <v>5</v>
      </c>
      <c r="AU1860">
        <v>5</v>
      </c>
      <c r="BH1860" t="s">
        <v>104</v>
      </c>
    </row>
    <row r="1861" spans="1:60" x14ac:dyDescent="0.35">
      <c r="A1861">
        <v>149583</v>
      </c>
      <c r="D1861" t="s">
        <v>97</v>
      </c>
      <c r="E1861" t="s">
        <v>98</v>
      </c>
      <c r="I1861" s="18" t="s">
        <v>101</v>
      </c>
      <c r="AG1861" t="s">
        <v>87</v>
      </c>
      <c r="AK1861">
        <v>5</v>
      </c>
      <c r="AL1861">
        <v>5</v>
      </c>
      <c r="AU1861">
        <v>5</v>
      </c>
      <c r="BH1861" t="s">
        <v>104</v>
      </c>
    </row>
    <row r="1862" spans="1:60" x14ac:dyDescent="0.35">
      <c r="A1862">
        <v>149583</v>
      </c>
      <c r="D1862" t="s">
        <v>97</v>
      </c>
      <c r="E1862" t="s">
        <v>98</v>
      </c>
      <c r="I1862" s="18" t="s">
        <v>101</v>
      </c>
      <c r="AG1862" t="s">
        <v>87</v>
      </c>
      <c r="AK1862">
        <v>5</v>
      </c>
      <c r="AL1862">
        <v>5</v>
      </c>
      <c r="AU1862">
        <v>5</v>
      </c>
      <c r="BH1862" t="s">
        <v>104</v>
      </c>
    </row>
    <row r="1863" spans="1:60" x14ac:dyDescent="0.35">
      <c r="A1863">
        <v>149583</v>
      </c>
      <c r="D1863" t="s">
        <v>97</v>
      </c>
      <c r="E1863" t="s">
        <v>98</v>
      </c>
      <c r="I1863" s="18" t="s">
        <v>101</v>
      </c>
      <c r="AG1863" t="s">
        <v>87</v>
      </c>
      <c r="AK1863">
        <v>5</v>
      </c>
      <c r="AL1863">
        <v>5</v>
      </c>
      <c r="AU1863">
        <v>5</v>
      </c>
      <c r="BH1863" t="s">
        <v>104</v>
      </c>
    </row>
    <row r="1864" spans="1:60" x14ac:dyDescent="0.35">
      <c r="A1864">
        <v>149583</v>
      </c>
      <c r="D1864" t="s">
        <v>97</v>
      </c>
      <c r="E1864" t="s">
        <v>98</v>
      </c>
      <c r="I1864" s="18" t="s">
        <v>101</v>
      </c>
      <c r="AG1864" t="s">
        <v>87</v>
      </c>
      <c r="AK1864">
        <v>5</v>
      </c>
      <c r="AL1864">
        <v>5</v>
      </c>
      <c r="AU1864">
        <v>5</v>
      </c>
      <c r="BH1864" t="s">
        <v>104</v>
      </c>
    </row>
    <row r="1865" spans="1:60" x14ac:dyDescent="0.35">
      <c r="A1865">
        <v>149655</v>
      </c>
      <c r="D1865" t="s">
        <v>97</v>
      </c>
      <c r="E1865" t="s">
        <v>98</v>
      </c>
      <c r="I1865" s="18" t="s">
        <v>101</v>
      </c>
      <c r="AG1865" t="s">
        <v>87</v>
      </c>
      <c r="AK1865">
        <v>5</v>
      </c>
      <c r="AL1865">
        <v>5</v>
      </c>
      <c r="AU1865">
        <v>5</v>
      </c>
      <c r="BH1865" t="s">
        <v>104</v>
      </c>
    </row>
    <row r="1866" spans="1:60" x14ac:dyDescent="0.35">
      <c r="A1866">
        <v>149655</v>
      </c>
      <c r="D1866" t="s">
        <v>97</v>
      </c>
      <c r="E1866" t="s">
        <v>98</v>
      </c>
      <c r="I1866" s="18" t="s">
        <v>101</v>
      </c>
      <c r="AG1866" t="s">
        <v>88</v>
      </c>
      <c r="AK1866">
        <v>5</v>
      </c>
      <c r="AL1866">
        <v>5</v>
      </c>
      <c r="AU1866">
        <v>5</v>
      </c>
      <c r="BH1866" t="s">
        <v>104</v>
      </c>
    </row>
    <row r="1867" spans="1:60" x14ac:dyDescent="0.35">
      <c r="A1867">
        <v>149806</v>
      </c>
      <c r="D1867" t="s">
        <v>97</v>
      </c>
      <c r="E1867" t="s">
        <v>98</v>
      </c>
      <c r="I1867" s="18" t="s">
        <v>101</v>
      </c>
      <c r="AG1867" t="s">
        <v>87</v>
      </c>
      <c r="AK1867">
        <v>5</v>
      </c>
      <c r="AL1867">
        <v>5</v>
      </c>
      <c r="AU1867">
        <v>5</v>
      </c>
      <c r="BH1867" t="s">
        <v>104</v>
      </c>
    </row>
    <row r="1868" spans="1:60" x14ac:dyDescent="0.35">
      <c r="A1868">
        <v>149806</v>
      </c>
      <c r="D1868" t="s">
        <v>97</v>
      </c>
      <c r="E1868" t="s">
        <v>98</v>
      </c>
      <c r="I1868" s="18" t="s">
        <v>101</v>
      </c>
      <c r="AG1868" t="s">
        <v>88</v>
      </c>
      <c r="AK1868">
        <v>5</v>
      </c>
      <c r="AL1868">
        <v>5</v>
      </c>
      <c r="AU1868">
        <v>5</v>
      </c>
      <c r="BH1868" t="s">
        <v>104</v>
      </c>
    </row>
    <row r="1869" spans="1:60" x14ac:dyDescent="0.35">
      <c r="A1869">
        <v>149806</v>
      </c>
      <c r="D1869" t="s">
        <v>97</v>
      </c>
      <c r="E1869" t="s">
        <v>98</v>
      </c>
      <c r="I1869" s="18" t="s">
        <v>101</v>
      </c>
      <c r="AG1869" t="s">
        <v>87</v>
      </c>
      <c r="AK1869">
        <v>5</v>
      </c>
      <c r="AL1869">
        <v>5</v>
      </c>
      <c r="AU1869">
        <v>5</v>
      </c>
      <c r="BH1869" t="s">
        <v>104</v>
      </c>
    </row>
    <row r="1870" spans="1:60" x14ac:dyDescent="0.35">
      <c r="A1870">
        <v>149829</v>
      </c>
      <c r="D1870" t="s">
        <v>97</v>
      </c>
      <c r="E1870" t="s">
        <v>98</v>
      </c>
      <c r="I1870" s="18" t="s">
        <v>101</v>
      </c>
      <c r="AG1870" t="s">
        <v>88</v>
      </c>
      <c r="AK1870">
        <v>5</v>
      </c>
      <c r="AL1870">
        <v>5</v>
      </c>
      <c r="AU1870">
        <v>5</v>
      </c>
      <c r="BH1870" t="s">
        <v>104</v>
      </c>
    </row>
    <row r="1871" spans="1:60" x14ac:dyDescent="0.35">
      <c r="A1871">
        <v>149830</v>
      </c>
      <c r="D1871" t="s">
        <v>97</v>
      </c>
      <c r="E1871" t="s">
        <v>98</v>
      </c>
      <c r="I1871" s="18" t="s">
        <v>101</v>
      </c>
      <c r="AG1871" t="s">
        <v>87</v>
      </c>
      <c r="AK1871">
        <v>5</v>
      </c>
      <c r="AL1871">
        <v>5</v>
      </c>
      <c r="AU1871">
        <v>5</v>
      </c>
      <c r="BH1871" t="s">
        <v>104</v>
      </c>
    </row>
    <row r="1872" spans="1:60" x14ac:dyDescent="0.35">
      <c r="A1872">
        <v>149831</v>
      </c>
      <c r="D1872" t="s">
        <v>97</v>
      </c>
      <c r="E1872" t="s">
        <v>98</v>
      </c>
      <c r="I1872" s="18" t="s">
        <v>101</v>
      </c>
      <c r="AG1872" t="s">
        <v>88</v>
      </c>
      <c r="AK1872">
        <v>5</v>
      </c>
      <c r="AL1872">
        <v>5</v>
      </c>
      <c r="AU1872">
        <v>5</v>
      </c>
      <c r="BH1872" t="s">
        <v>104</v>
      </c>
    </row>
    <row r="1873" spans="1:60" x14ac:dyDescent="0.35">
      <c r="A1873">
        <v>149834</v>
      </c>
      <c r="D1873" t="s">
        <v>97</v>
      </c>
      <c r="E1873" t="s">
        <v>98</v>
      </c>
      <c r="I1873" s="18" t="s">
        <v>101</v>
      </c>
      <c r="AG1873" t="s">
        <v>87</v>
      </c>
      <c r="AK1873">
        <v>5</v>
      </c>
      <c r="AL1873">
        <v>5</v>
      </c>
      <c r="AU1873">
        <v>5</v>
      </c>
      <c r="BH1873" t="s">
        <v>104</v>
      </c>
    </row>
    <row r="1874" spans="1:60" x14ac:dyDescent="0.35">
      <c r="A1874">
        <v>149834</v>
      </c>
      <c r="D1874" t="s">
        <v>97</v>
      </c>
      <c r="E1874" t="s">
        <v>98</v>
      </c>
      <c r="I1874" s="18" t="s">
        <v>101</v>
      </c>
      <c r="AG1874" t="s">
        <v>88</v>
      </c>
      <c r="AK1874">
        <v>5</v>
      </c>
      <c r="AL1874">
        <v>5</v>
      </c>
      <c r="AU1874">
        <v>5</v>
      </c>
      <c r="BH1874" t="s">
        <v>104</v>
      </c>
    </row>
    <row r="1875" spans="1:60" x14ac:dyDescent="0.35">
      <c r="A1875">
        <v>149836</v>
      </c>
      <c r="D1875" t="s">
        <v>97</v>
      </c>
      <c r="E1875" t="s">
        <v>98</v>
      </c>
      <c r="I1875" s="18" t="s">
        <v>101</v>
      </c>
      <c r="AG1875" t="s">
        <v>87</v>
      </c>
      <c r="AK1875">
        <v>5</v>
      </c>
      <c r="AL1875">
        <v>5</v>
      </c>
      <c r="AU1875">
        <v>5</v>
      </c>
      <c r="BH1875" t="s">
        <v>104</v>
      </c>
    </row>
    <row r="1876" spans="1:60" x14ac:dyDescent="0.35">
      <c r="A1876">
        <v>149836</v>
      </c>
      <c r="D1876" t="s">
        <v>97</v>
      </c>
      <c r="E1876" t="s">
        <v>98</v>
      </c>
      <c r="I1876" s="18" t="s">
        <v>101</v>
      </c>
      <c r="AG1876" t="s">
        <v>88</v>
      </c>
      <c r="AK1876">
        <v>5</v>
      </c>
      <c r="AL1876">
        <v>5</v>
      </c>
      <c r="AU1876">
        <v>5</v>
      </c>
      <c r="BH1876" t="s">
        <v>104</v>
      </c>
    </row>
    <row r="1877" spans="1:60" x14ac:dyDescent="0.35">
      <c r="A1877">
        <v>149838</v>
      </c>
      <c r="D1877" t="s">
        <v>97</v>
      </c>
      <c r="E1877" t="s">
        <v>98</v>
      </c>
      <c r="I1877" s="18" t="s">
        <v>101</v>
      </c>
      <c r="AG1877" t="s">
        <v>87</v>
      </c>
      <c r="AK1877">
        <v>5</v>
      </c>
      <c r="AL1877">
        <v>5</v>
      </c>
      <c r="AU1877">
        <v>5</v>
      </c>
      <c r="BH1877" t="s">
        <v>104</v>
      </c>
    </row>
    <row r="1878" spans="1:60" x14ac:dyDescent="0.35">
      <c r="A1878">
        <v>149838</v>
      </c>
      <c r="D1878" t="s">
        <v>97</v>
      </c>
      <c r="E1878" t="s">
        <v>98</v>
      </c>
      <c r="I1878" s="18" t="s">
        <v>101</v>
      </c>
      <c r="AG1878" t="s">
        <v>88</v>
      </c>
      <c r="AK1878">
        <v>5</v>
      </c>
      <c r="AL1878">
        <v>5</v>
      </c>
      <c r="AU1878">
        <v>5</v>
      </c>
      <c r="BH1878" t="s">
        <v>104</v>
      </c>
    </row>
    <row r="1879" spans="1:60" x14ac:dyDescent="0.35">
      <c r="A1879">
        <v>149843</v>
      </c>
      <c r="D1879" t="s">
        <v>97</v>
      </c>
      <c r="E1879" t="s">
        <v>98</v>
      </c>
      <c r="I1879" s="18" t="s">
        <v>101</v>
      </c>
      <c r="AG1879" t="s">
        <v>88</v>
      </c>
      <c r="AK1879">
        <v>5</v>
      </c>
      <c r="AL1879">
        <v>5</v>
      </c>
      <c r="AU1879">
        <v>5</v>
      </c>
      <c r="BH1879" t="s">
        <v>104</v>
      </c>
    </row>
    <row r="1880" spans="1:60" x14ac:dyDescent="0.35">
      <c r="A1880">
        <v>149851</v>
      </c>
      <c r="D1880" t="s">
        <v>97</v>
      </c>
      <c r="E1880" t="s">
        <v>98</v>
      </c>
      <c r="I1880" s="18" t="s">
        <v>101</v>
      </c>
      <c r="AG1880" t="s">
        <v>88</v>
      </c>
      <c r="AK1880">
        <v>5</v>
      </c>
      <c r="AL1880">
        <v>5</v>
      </c>
      <c r="AU1880">
        <v>5</v>
      </c>
      <c r="BH1880" t="s">
        <v>104</v>
      </c>
    </row>
    <row r="1881" spans="1:60" x14ac:dyDescent="0.35">
      <c r="A1881">
        <v>149856</v>
      </c>
      <c r="D1881" t="s">
        <v>97</v>
      </c>
      <c r="E1881" t="s">
        <v>98</v>
      </c>
      <c r="I1881" s="18" t="s">
        <v>101</v>
      </c>
      <c r="AG1881" t="s">
        <v>87</v>
      </c>
      <c r="AK1881">
        <v>5</v>
      </c>
      <c r="AL1881">
        <v>5</v>
      </c>
      <c r="AU1881">
        <v>5</v>
      </c>
      <c r="BH1881" t="s">
        <v>104</v>
      </c>
    </row>
    <row r="1882" spans="1:60" x14ac:dyDescent="0.35">
      <c r="A1882">
        <v>149858</v>
      </c>
      <c r="D1882" t="s">
        <v>97</v>
      </c>
      <c r="E1882" t="s">
        <v>98</v>
      </c>
      <c r="I1882" s="18" t="s">
        <v>101</v>
      </c>
      <c r="AG1882" t="s">
        <v>87</v>
      </c>
      <c r="AK1882">
        <v>5</v>
      </c>
      <c r="AL1882">
        <v>5</v>
      </c>
      <c r="AU1882">
        <v>5</v>
      </c>
      <c r="BH1882" t="s">
        <v>104</v>
      </c>
    </row>
    <row r="1883" spans="1:60" x14ac:dyDescent="0.35">
      <c r="A1883">
        <v>149863</v>
      </c>
      <c r="D1883" t="s">
        <v>97</v>
      </c>
      <c r="E1883" t="s">
        <v>98</v>
      </c>
      <c r="I1883" s="18" t="s">
        <v>101</v>
      </c>
      <c r="AG1883" t="s">
        <v>88</v>
      </c>
      <c r="AK1883">
        <v>5</v>
      </c>
      <c r="AL1883">
        <v>5</v>
      </c>
      <c r="AU1883">
        <v>5</v>
      </c>
      <c r="BH1883" t="s">
        <v>104</v>
      </c>
    </row>
    <row r="1884" spans="1:60" x14ac:dyDescent="0.35">
      <c r="A1884">
        <v>149868</v>
      </c>
      <c r="D1884" t="s">
        <v>97</v>
      </c>
      <c r="E1884" t="s">
        <v>98</v>
      </c>
      <c r="I1884" s="18" t="s">
        <v>101</v>
      </c>
      <c r="AG1884" t="s">
        <v>87</v>
      </c>
      <c r="AK1884">
        <v>5</v>
      </c>
      <c r="AL1884">
        <v>5</v>
      </c>
      <c r="AU1884">
        <v>5</v>
      </c>
      <c r="BH1884" t="s">
        <v>104</v>
      </c>
    </row>
    <row r="1885" spans="1:60" x14ac:dyDescent="0.35">
      <c r="A1885">
        <v>149871</v>
      </c>
      <c r="D1885" t="s">
        <v>97</v>
      </c>
      <c r="E1885" t="s">
        <v>98</v>
      </c>
      <c r="I1885" s="18" t="s">
        <v>101</v>
      </c>
      <c r="AG1885" t="s">
        <v>87</v>
      </c>
      <c r="AK1885">
        <v>5</v>
      </c>
      <c r="AL1885">
        <v>5</v>
      </c>
      <c r="AU1885">
        <v>5</v>
      </c>
      <c r="BH1885" t="s">
        <v>104</v>
      </c>
    </row>
    <row r="1886" spans="1:60" x14ac:dyDescent="0.35">
      <c r="A1886">
        <v>149871</v>
      </c>
      <c r="D1886" t="s">
        <v>97</v>
      </c>
      <c r="E1886" t="s">
        <v>98</v>
      </c>
      <c r="I1886" s="18" t="s">
        <v>101</v>
      </c>
      <c r="AG1886" t="s">
        <v>88</v>
      </c>
      <c r="AK1886">
        <v>5</v>
      </c>
      <c r="AL1886">
        <v>5</v>
      </c>
      <c r="AU1886">
        <v>5</v>
      </c>
      <c r="BH1886" t="s">
        <v>104</v>
      </c>
    </row>
    <row r="1887" spans="1:60" x14ac:dyDescent="0.35">
      <c r="A1887">
        <v>149879</v>
      </c>
      <c r="D1887" t="s">
        <v>97</v>
      </c>
      <c r="E1887" t="s">
        <v>98</v>
      </c>
      <c r="I1887" s="18" t="s">
        <v>101</v>
      </c>
      <c r="AG1887" t="s">
        <v>88</v>
      </c>
      <c r="AK1887">
        <v>5</v>
      </c>
      <c r="AL1887">
        <v>5</v>
      </c>
      <c r="AU1887">
        <v>5</v>
      </c>
      <c r="BH1887" t="s">
        <v>104</v>
      </c>
    </row>
    <row r="1888" spans="1:60" x14ac:dyDescent="0.35">
      <c r="A1888">
        <v>149879</v>
      </c>
      <c r="D1888" t="s">
        <v>97</v>
      </c>
      <c r="E1888" t="s">
        <v>98</v>
      </c>
      <c r="I1888" s="18" t="s">
        <v>101</v>
      </c>
      <c r="AG1888" t="s">
        <v>87</v>
      </c>
      <c r="AK1888">
        <v>5</v>
      </c>
      <c r="AL1888">
        <v>5</v>
      </c>
      <c r="AU1888">
        <v>5</v>
      </c>
      <c r="BH1888" t="s">
        <v>104</v>
      </c>
    </row>
    <row r="1889" spans="1:60" x14ac:dyDescent="0.35">
      <c r="A1889">
        <v>149885</v>
      </c>
      <c r="D1889" t="s">
        <v>97</v>
      </c>
      <c r="E1889" t="s">
        <v>98</v>
      </c>
      <c r="I1889" s="18" t="s">
        <v>101</v>
      </c>
      <c r="AG1889" t="s">
        <v>88</v>
      </c>
      <c r="AK1889">
        <v>5</v>
      </c>
      <c r="AL1889">
        <v>5</v>
      </c>
      <c r="AU1889">
        <v>5</v>
      </c>
      <c r="BH1889" t="s">
        <v>104</v>
      </c>
    </row>
    <row r="1890" spans="1:60" x14ac:dyDescent="0.35">
      <c r="A1890">
        <v>149885</v>
      </c>
      <c r="D1890" t="s">
        <v>97</v>
      </c>
      <c r="E1890" t="s">
        <v>98</v>
      </c>
      <c r="I1890" s="18" t="s">
        <v>101</v>
      </c>
      <c r="AG1890" t="s">
        <v>87</v>
      </c>
      <c r="AK1890">
        <v>5</v>
      </c>
      <c r="AL1890">
        <v>5</v>
      </c>
      <c r="AU1890">
        <v>5</v>
      </c>
      <c r="BH1890" t="s">
        <v>104</v>
      </c>
    </row>
    <row r="1891" spans="1:60" x14ac:dyDescent="0.35">
      <c r="A1891">
        <v>149888</v>
      </c>
      <c r="D1891" t="s">
        <v>97</v>
      </c>
      <c r="E1891" t="s">
        <v>98</v>
      </c>
      <c r="I1891" s="18" t="s">
        <v>101</v>
      </c>
      <c r="AG1891" t="s">
        <v>88</v>
      </c>
      <c r="AK1891">
        <v>5</v>
      </c>
      <c r="AL1891">
        <v>5</v>
      </c>
      <c r="AU1891">
        <v>5</v>
      </c>
      <c r="BH1891" t="s">
        <v>104</v>
      </c>
    </row>
    <row r="1892" spans="1:60" x14ac:dyDescent="0.35">
      <c r="A1892">
        <v>149889</v>
      </c>
      <c r="D1892" t="s">
        <v>97</v>
      </c>
      <c r="E1892" t="s">
        <v>98</v>
      </c>
      <c r="I1892" s="18" t="s">
        <v>101</v>
      </c>
      <c r="AG1892" t="s">
        <v>88</v>
      </c>
      <c r="AK1892">
        <v>5</v>
      </c>
      <c r="AL1892">
        <v>5</v>
      </c>
      <c r="AU1892">
        <v>5</v>
      </c>
      <c r="BH1892" t="s">
        <v>104</v>
      </c>
    </row>
    <row r="1893" spans="1:60" x14ac:dyDescent="0.35">
      <c r="A1893">
        <v>149890</v>
      </c>
      <c r="D1893" t="s">
        <v>97</v>
      </c>
      <c r="E1893" t="s">
        <v>98</v>
      </c>
      <c r="I1893" s="18" t="s">
        <v>101</v>
      </c>
      <c r="AG1893" t="s">
        <v>88</v>
      </c>
      <c r="AK1893">
        <v>5</v>
      </c>
      <c r="AL1893">
        <v>5</v>
      </c>
      <c r="AU1893">
        <v>5</v>
      </c>
      <c r="BH1893" t="s">
        <v>104</v>
      </c>
    </row>
    <row r="1894" spans="1:60" x14ac:dyDescent="0.35">
      <c r="A1894">
        <v>149896</v>
      </c>
      <c r="D1894" t="s">
        <v>97</v>
      </c>
      <c r="E1894" t="s">
        <v>98</v>
      </c>
      <c r="I1894" s="18" t="s">
        <v>101</v>
      </c>
      <c r="AG1894" t="s">
        <v>87</v>
      </c>
      <c r="AK1894">
        <v>5</v>
      </c>
      <c r="AL1894">
        <v>5</v>
      </c>
      <c r="AU1894">
        <v>5</v>
      </c>
      <c r="BH1894" t="s">
        <v>104</v>
      </c>
    </row>
    <row r="1895" spans="1:60" x14ac:dyDescent="0.35">
      <c r="A1895">
        <v>149903</v>
      </c>
      <c r="D1895" t="s">
        <v>97</v>
      </c>
      <c r="E1895" t="s">
        <v>98</v>
      </c>
      <c r="I1895" s="18" t="s">
        <v>101</v>
      </c>
      <c r="AG1895" t="s">
        <v>88</v>
      </c>
      <c r="AK1895">
        <v>5</v>
      </c>
      <c r="AL1895">
        <v>5</v>
      </c>
      <c r="AU1895">
        <v>5</v>
      </c>
      <c r="BH1895" t="s">
        <v>104</v>
      </c>
    </row>
    <row r="1896" spans="1:60" x14ac:dyDescent="0.35">
      <c r="A1896">
        <v>149904</v>
      </c>
      <c r="D1896" t="s">
        <v>97</v>
      </c>
      <c r="E1896" t="s">
        <v>98</v>
      </c>
      <c r="I1896" s="18" t="s">
        <v>101</v>
      </c>
      <c r="AG1896" t="s">
        <v>88</v>
      </c>
      <c r="AK1896">
        <v>5</v>
      </c>
      <c r="AL1896">
        <v>5</v>
      </c>
      <c r="AU1896">
        <v>5</v>
      </c>
      <c r="BH1896" t="s">
        <v>104</v>
      </c>
    </row>
    <row r="1897" spans="1:60" x14ac:dyDescent="0.35">
      <c r="A1897">
        <v>149907</v>
      </c>
      <c r="D1897" t="s">
        <v>97</v>
      </c>
      <c r="E1897" t="s">
        <v>98</v>
      </c>
      <c r="I1897" s="18" t="s">
        <v>101</v>
      </c>
      <c r="AG1897" t="s">
        <v>87</v>
      </c>
      <c r="AK1897">
        <v>5</v>
      </c>
      <c r="AL1897">
        <v>5</v>
      </c>
      <c r="AU1897">
        <v>5</v>
      </c>
      <c r="BH1897" t="s">
        <v>104</v>
      </c>
    </row>
    <row r="1898" spans="1:60" x14ac:dyDescent="0.35">
      <c r="A1898">
        <v>149908</v>
      </c>
      <c r="D1898" t="s">
        <v>97</v>
      </c>
      <c r="E1898" t="s">
        <v>98</v>
      </c>
      <c r="I1898" s="18" t="s">
        <v>101</v>
      </c>
      <c r="AG1898" t="s">
        <v>87</v>
      </c>
      <c r="AK1898">
        <v>5</v>
      </c>
      <c r="AL1898">
        <v>5</v>
      </c>
      <c r="AU1898">
        <v>5</v>
      </c>
      <c r="BH1898" t="s">
        <v>104</v>
      </c>
    </row>
    <row r="1899" spans="1:60" x14ac:dyDescent="0.35">
      <c r="A1899">
        <v>149908</v>
      </c>
      <c r="D1899" t="s">
        <v>97</v>
      </c>
      <c r="E1899" t="s">
        <v>98</v>
      </c>
      <c r="I1899" s="18" t="s">
        <v>101</v>
      </c>
      <c r="AG1899" t="s">
        <v>88</v>
      </c>
      <c r="AK1899">
        <v>5</v>
      </c>
      <c r="AL1899">
        <v>5</v>
      </c>
      <c r="AU1899">
        <v>5</v>
      </c>
      <c r="BH1899" t="s">
        <v>104</v>
      </c>
    </row>
    <row r="1900" spans="1:60" x14ac:dyDescent="0.35">
      <c r="A1900">
        <v>149909</v>
      </c>
      <c r="D1900" t="s">
        <v>97</v>
      </c>
      <c r="E1900" t="s">
        <v>98</v>
      </c>
      <c r="I1900" s="18" t="s">
        <v>101</v>
      </c>
      <c r="AG1900" t="s">
        <v>88</v>
      </c>
      <c r="AK1900">
        <v>5</v>
      </c>
      <c r="AL1900">
        <v>5</v>
      </c>
      <c r="AU1900">
        <v>5</v>
      </c>
      <c r="BH1900" t="s">
        <v>104</v>
      </c>
    </row>
    <row r="1901" spans="1:60" x14ac:dyDescent="0.35">
      <c r="A1901">
        <v>149920</v>
      </c>
      <c r="D1901" t="s">
        <v>97</v>
      </c>
      <c r="E1901" t="s">
        <v>98</v>
      </c>
      <c r="I1901" s="18" t="s">
        <v>101</v>
      </c>
      <c r="AG1901" t="s">
        <v>88</v>
      </c>
      <c r="AK1901">
        <v>5</v>
      </c>
      <c r="AL1901">
        <v>5</v>
      </c>
      <c r="AU1901">
        <v>5</v>
      </c>
      <c r="BH1901" t="s">
        <v>104</v>
      </c>
    </row>
    <row r="1902" spans="1:60" x14ac:dyDescent="0.35">
      <c r="A1902">
        <v>149920</v>
      </c>
      <c r="D1902" t="s">
        <v>97</v>
      </c>
      <c r="E1902" t="s">
        <v>98</v>
      </c>
      <c r="I1902" s="18" t="s">
        <v>101</v>
      </c>
      <c r="AG1902" t="s">
        <v>87</v>
      </c>
      <c r="AK1902">
        <v>5</v>
      </c>
      <c r="AL1902">
        <v>5</v>
      </c>
      <c r="AU1902">
        <v>5</v>
      </c>
      <c r="BH1902" t="s">
        <v>104</v>
      </c>
    </row>
    <row r="1903" spans="1:60" x14ac:dyDescent="0.35">
      <c r="A1903">
        <v>149920</v>
      </c>
      <c r="D1903" t="s">
        <v>97</v>
      </c>
      <c r="E1903" t="s">
        <v>98</v>
      </c>
      <c r="I1903" s="18" t="s">
        <v>101</v>
      </c>
      <c r="AG1903" t="s">
        <v>87</v>
      </c>
      <c r="AK1903">
        <v>5</v>
      </c>
      <c r="AL1903">
        <v>5</v>
      </c>
      <c r="AU1903">
        <v>5</v>
      </c>
      <c r="BH1903" t="s">
        <v>104</v>
      </c>
    </row>
    <row r="1904" spans="1:60" x14ac:dyDescent="0.35">
      <c r="A1904">
        <v>149929</v>
      </c>
      <c r="D1904" t="s">
        <v>97</v>
      </c>
      <c r="E1904" t="s">
        <v>98</v>
      </c>
      <c r="I1904" s="18" t="s">
        <v>101</v>
      </c>
      <c r="AG1904" t="s">
        <v>88</v>
      </c>
      <c r="AK1904">
        <v>5</v>
      </c>
      <c r="AL1904">
        <v>5</v>
      </c>
      <c r="AU1904">
        <v>5</v>
      </c>
      <c r="BH1904" t="s">
        <v>104</v>
      </c>
    </row>
    <row r="1905" spans="1:60" x14ac:dyDescent="0.35">
      <c r="A1905">
        <v>149931</v>
      </c>
      <c r="D1905" t="s">
        <v>97</v>
      </c>
      <c r="E1905" t="s">
        <v>98</v>
      </c>
      <c r="I1905" s="18" t="s">
        <v>101</v>
      </c>
      <c r="AG1905" t="s">
        <v>88</v>
      </c>
      <c r="AK1905">
        <v>5</v>
      </c>
      <c r="AL1905">
        <v>5</v>
      </c>
      <c r="AU1905">
        <v>5</v>
      </c>
      <c r="BH1905" t="s">
        <v>104</v>
      </c>
    </row>
    <row r="1906" spans="1:60" x14ac:dyDescent="0.35">
      <c r="A1906">
        <v>149931</v>
      </c>
      <c r="D1906" t="s">
        <v>97</v>
      </c>
      <c r="E1906" t="s">
        <v>98</v>
      </c>
      <c r="I1906" s="18" t="s">
        <v>101</v>
      </c>
      <c r="AG1906" t="s">
        <v>87</v>
      </c>
      <c r="AK1906">
        <v>5</v>
      </c>
      <c r="AL1906">
        <v>5</v>
      </c>
      <c r="AU1906">
        <v>5</v>
      </c>
      <c r="BH1906" t="s">
        <v>104</v>
      </c>
    </row>
    <row r="1907" spans="1:60" x14ac:dyDescent="0.35">
      <c r="A1907">
        <v>149932</v>
      </c>
      <c r="D1907" t="s">
        <v>97</v>
      </c>
      <c r="E1907" t="s">
        <v>98</v>
      </c>
      <c r="I1907" s="18" t="s">
        <v>101</v>
      </c>
      <c r="AG1907" t="s">
        <v>87</v>
      </c>
      <c r="AK1907">
        <v>5</v>
      </c>
      <c r="AL1907">
        <v>5</v>
      </c>
      <c r="AU1907">
        <v>5</v>
      </c>
      <c r="BH1907" t="s">
        <v>104</v>
      </c>
    </row>
    <row r="1908" spans="1:60" x14ac:dyDescent="0.35">
      <c r="A1908">
        <v>149932</v>
      </c>
      <c r="D1908" t="s">
        <v>97</v>
      </c>
      <c r="E1908" t="s">
        <v>98</v>
      </c>
      <c r="I1908" s="18" t="s">
        <v>101</v>
      </c>
      <c r="AG1908" t="s">
        <v>88</v>
      </c>
      <c r="AK1908">
        <v>5</v>
      </c>
      <c r="AL1908">
        <v>5</v>
      </c>
      <c r="AU1908">
        <v>5</v>
      </c>
      <c r="BH1908" t="s">
        <v>104</v>
      </c>
    </row>
    <row r="1909" spans="1:60" x14ac:dyDescent="0.35">
      <c r="A1909">
        <v>149934</v>
      </c>
      <c r="D1909" t="s">
        <v>97</v>
      </c>
      <c r="E1909" t="s">
        <v>98</v>
      </c>
      <c r="I1909" s="18" t="s">
        <v>101</v>
      </c>
      <c r="AG1909" t="s">
        <v>87</v>
      </c>
      <c r="AK1909">
        <v>5</v>
      </c>
      <c r="AL1909">
        <v>5</v>
      </c>
      <c r="AU1909">
        <v>5</v>
      </c>
      <c r="BH1909" t="s">
        <v>104</v>
      </c>
    </row>
    <row r="1910" spans="1:60" x14ac:dyDescent="0.35">
      <c r="A1910">
        <v>149934</v>
      </c>
      <c r="D1910" t="s">
        <v>97</v>
      </c>
      <c r="E1910" t="s">
        <v>98</v>
      </c>
      <c r="I1910" s="18" t="s">
        <v>101</v>
      </c>
      <c r="AG1910" t="s">
        <v>88</v>
      </c>
      <c r="AK1910">
        <v>5</v>
      </c>
      <c r="AL1910">
        <v>5</v>
      </c>
      <c r="AU1910">
        <v>5</v>
      </c>
      <c r="BH1910" t="s">
        <v>104</v>
      </c>
    </row>
    <row r="1911" spans="1:60" x14ac:dyDescent="0.35">
      <c r="A1911">
        <v>149935</v>
      </c>
      <c r="D1911" t="s">
        <v>97</v>
      </c>
      <c r="E1911" t="s">
        <v>98</v>
      </c>
      <c r="I1911" s="18" t="s">
        <v>101</v>
      </c>
      <c r="AG1911" t="s">
        <v>88</v>
      </c>
      <c r="AK1911">
        <v>5</v>
      </c>
      <c r="AL1911">
        <v>5</v>
      </c>
      <c r="AU1911">
        <v>5</v>
      </c>
      <c r="BH1911" t="s">
        <v>104</v>
      </c>
    </row>
    <row r="1912" spans="1:60" x14ac:dyDescent="0.35">
      <c r="A1912">
        <v>149937</v>
      </c>
      <c r="D1912" t="s">
        <v>97</v>
      </c>
      <c r="E1912" t="s">
        <v>98</v>
      </c>
      <c r="I1912" s="18" t="s">
        <v>101</v>
      </c>
      <c r="AG1912" t="s">
        <v>88</v>
      </c>
      <c r="AK1912">
        <v>5</v>
      </c>
      <c r="AL1912">
        <v>5</v>
      </c>
      <c r="AU1912">
        <v>5</v>
      </c>
      <c r="BH1912" t="s">
        <v>104</v>
      </c>
    </row>
    <row r="1913" spans="1:60" x14ac:dyDescent="0.35">
      <c r="A1913">
        <v>149938</v>
      </c>
      <c r="D1913" t="s">
        <v>97</v>
      </c>
      <c r="E1913" t="s">
        <v>98</v>
      </c>
      <c r="I1913" s="18" t="s">
        <v>101</v>
      </c>
      <c r="AG1913" t="s">
        <v>88</v>
      </c>
      <c r="AK1913">
        <v>5</v>
      </c>
      <c r="AL1913">
        <v>5</v>
      </c>
      <c r="AU1913">
        <v>5</v>
      </c>
      <c r="BH1913" t="s">
        <v>104</v>
      </c>
    </row>
    <row r="1914" spans="1:60" x14ac:dyDescent="0.35">
      <c r="A1914">
        <v>149939</v>
      </c>
      <c r="D1914" t="s">
        <v>97</v>
      </c>
      <c r="E1914" t="s">
        <v>98</v>
      </c>
      <c r="I1914" s="18" t="s">
        <v>101</v>
      </c>
      <c r="AG1914" t="s">
        <v>88</v>
      </c>
      <c r="AK1914">
        <v>5</v>
      </c>
      <c r="AL1914">
        <v>5</v>
      </c>
      <c r="AU1914">
        <v>5</v>
      </c>
      <c r="BH1914" t="s">
        <v>104</v>
      </c>
    </row>
    <row r="1915" spans="1:60" x14ac:dyDescent="0.35">
      <c r="A1915">
        <v>149941</v>
      </c>
      <c r="D1915" t="s">
        <v>97</v>
      </c>
      <c r="E1915" t="s">
        <v>98</v>
      </c>
      <c r="I1915" s="18" t="s">
        <v>101</v>
      </c>
      <c r="AG1915" t="s">
        <v>87</v>
      </c>
      <c r="AK1915">
        <v>5</v>
      </c>
      <c r="AL1915">
        <v>5</v>
      </c>
      <c r="AU1915">
        <v>5</v>
      </c>
      <c r="BH1915" t="s">
        <v>104</v>
      </c>
    </row>
    <row r="1916" spans="1:60" x14ac:dyDescent="0.35">
      <c r="A1916">
        <v>149941</v>
      </c>
      <c r="D1916" t="s">
        <v>97</v>
      </c>
      <c r="E1916" t="s">
        <v>98</v>
      </c>
      <c r="I1916" s="18" t="s">
        <v>101</v>
      </c>
      <c r="AG1916" t="s">
        <v>88</v>
      </c>
      <c r="AK1916">
        <v>5</v>
      </c>
      <c r="AL1916">
        <v>5</v>
      </c>
      <c r="AU1916">
        <v>5</v>
      </c>
      <c r="BH1916" t="s">
        <v>104</v>
      </c>
    </row>
    <row r="1917" spans="1:60" x14ac:dyDescent="0.35">
      <c r="A1917">
        <v>149945</v>
      </c>
      <c r="D1917" t="s">
        <v>97</v>
      </c>
      <c r="E1917" t="s">
        <v>98</v>
      </c>
      <c r="I1917" s="18" t="s">
        <v>101</v>
      </c>
      <c r="AG1917" t="s">
        <v>88</v>
      </c>
      <c r="AK1917">
        <v>5</v>
      </c>
      <c r="AL1917">
        <v>5</v>
      </c>
      <c r="AU1917">
        <v>5</v>
      </c>
      <c r="BH1917" t="s">
        <v>104</v>
      </c>
    </row>
    <row r="1918" spans="1:60" x14ac:dyDescent="0.35">
      <c r="A1918">
        <v>149950</v>
      </c>
      <c r="D1918" t="s">
        <v>97</v>
      </c>
      <c r="E1918" t="s">
        <v>98</v>
      </c>
      <c r="I1918" s="18" t="s">
        <v>101</v>
      </c>
      <c r="AG1918" t="s">
        <v>88</v>
      </c>
      <c r="AK1918">
        <v>5</v>
      </c>
      <c r="AL1918">
        <v>5</v>
      </c>
      <c r="AU1918">
        <v>5</v>
      </c>
      <c r="BH1918" t="s">
        <v>104</v>
      </c>
    </row>
    <row r="1919" spans="1:60" x14ac:dyDescent="0.35">
      <c r="A1919">
        <v>149950</v>
      </c>
      <c r="D1919" t="s">
        <v>97</v>
      </c>
      <c r="E1919" t="s">
        <v>98</v>
      </c>
      <c r="I1919" s="18" t="s">
        <v>101</v>
      </c>
      <c r="AG1919" t="s">
        <v>87</v>
      </c>
      <c r="AK1919">
        <v>5</v>
      </c>
      <c r="AL1919">
        <v>5</v>
      </c>
      <c r="AU1919">
        <v>5</v>
      </c>
      <c r="BH1919" t="s">
        <v>104</v>
      </c>
    </row>
    <row r="1920" spans="1:60" x14ac:dyDescent="0.35">
      <c r="A1920">
        <v>149950</v>
      </c>
      <c r="D1920" t="s">
        <v>97</v>
      </c>
      <c r="E1920" t="s">
        <v>98</v>
      </c>
      <c r="I1920" s="18" t="s">
        <v>101</v>
      </c>
      <c r="AG1920" t="s">
        <v>87</v>
      </c>
      <c r="AK1920">
        <v>5</v>
      </c>
      <c r="AL1920">
        <v>5</v>
      </c>
      <c r="AU1920">
        <v>5</v>
      </c>
      <c r="BH1920" t="s">
        <v>104</v>
      </c>
    </row>
    <row r="1921" spans="1:60" x14ac:dyDescent="0.35">
      <c r="A1921">
        <v>149952</v>
      </c>
      <c r="D1921" t="s">
        <v>97</v>
      </c>
      <c r="E1921" t="s">
        <v>98</v>
      </c>
      <c r="I1921" s="18" t="s">
        <v>101</v>
      </c>
      <c r="AG1921" t="s">
        <v>88</v>
      </c>
      <c r="AK1921">
        <v>5</v>
      </c>
      <c r="AL1921">
        <v>5</v>
      </c>
      <c r="AU1921">
        <v>5</v>
      </c>
      <c r="BH1921" t="s">
        <v>104</v>
      </c>
    </row>
    <row r="1922" spans="1:60" x14ac:dyDescent="0.35">
      <c r="A1922">
        <v>149952</v>
      </c>
      <c r="D1922" t="s">
        <v>97</v>
      </c>
      <c r="E1922" t="s">
        <v>98</v>
      </c>
      <c r="I1922" s="18" t="s">
        <v>101</v>
      </c>
      <c r="AG1922" t="s">
        <v>87</v>
      </c>
      <c r="AK1922">
        <v>5</v>
      </c>
      <c r="AL1922">
        <v>5</v>
      </c>
      <c r="AU1922">
        <v>5</v>
      </c>
      <c r="BH1922" t="s">
        <v>104</v>
      </c>
    </row>
    <row r="1923" spans="1:60" x14ac:dyDescent="0.35">
      <c r="A1923">
        <v>149958</v>
      </c>
      <c r="D1923" t="s">
        <v>97</v>
      </c>
      <c r="E1923" t="s">
        <v>98</v>
      </c>
      <c r="I1923" s="18" t="s">
        <v>101</v>
      </c>
      <c r="AG1923" t="s">
        <v>88</v>
      </c>
      <c r="AK1923">
        <v>5</v>
      </c>
      <c r="AL1923">
        <v>5</v>
      </c>
      <c r="AU1923">
        <v>5</v>
      </c>
      <c r="BH1923" t="s">
        <v>104</v>
      </c>
    </row>
    <row r="1924" spans="1:60" x14ac:dyDescent="0.35">
      <c r="A1924">
        <v>149958</v>
      </c>
      <c r="D1924" t="s">
        <v>97</v>
      </c>
      <c r="E1924" t="s">
        <v>98</v>
      </c>
      <c r="I1924" s="18" t="s">
        <v>101</v>
      </c>
      <c r="AG1924" t="s">
        <v>87</v>
      </c>
      <c r="AK1924">
        <v>5</v>
      </c>
      <c r="AL1924">
        <v>5</v>
      </c>
      <c r="AU1924">
        <v>5</v>
      </c>
      <c r="BH1924" t="s">
        <v>104</v>
      </c>
    </row>
    <row r="1925" spans="1:60" x14ac:dyDescent="0.35">
      <c r="A1925">
        <v>149959</v>
      </c>
      <c r="D1925" t="s">
        <v>97</v>
      </c>
      <c r="E1925" t="s">
        <v>98</v>
      </c>
      <c r="I1925" s="18" t="s">
        <v>101</v>
      </c>
      <c r="AG1925" t="s">
        <v>88</v>
      </c>
      <c r="AK1925">
        <v>5</v>
      </c>
      <c r="AL1925">
        <v>5</v>
      </c>
      <c r="AU1925">
        <v>5</v>
      </c>
      <c r="BH1925" t="s">
        <v>104</v>
      </c>
    </row>
    <row r="1926" spans="1:60" x14ac:dyDescent="0.35">
      <c r="A1926">
        <v>149959</v>
      </c>
      <c r="D1926" t="s">
        <v>97</v>
      </c>
      <c r="E1926" t="s">
        <v>98</v>
      </c>
      <c r="I1926" s="18" t="s">
        <v>101</v>
      </c>
      <c r="AG1926" t="s">
        <v>87</v>
      </c>
      <c r="AK1926">
        <v>5</v>
      </c>
      <c r="AL1926">
        <v>5</v>
      </c>
      <c r="AU1926">
        <v>5</v>
      </c>
      <c r="BH1926" t="s">
        <v>104</v>
      </c>
    </row>
    <row r="1927" spans="1:60" x14ac:dyDescent="0.35">
      <c r="A1927">
        <v>149969</v>
      </c>
      <c r="D1927" t="s">
        <v>97</v>
      </c>
      <c r="E1927" t="s">
        <v>98</v>
      </c>
      <c r="I1927" s="18" t="s">
        <v>101</v>
      </c>
      <c r="AG1927" t="s">
        <v>88</v>
      </c>
      <c r="AK1927">
        <v>5</v>
      </c>
      <c r="AL1927">
        <v>5</v>
      </c>
      <c r="AU1927">
        <v>5</v>
      </c>
      <c r="BH1927" t="s">
        <v>104</v>
      </c>
    </row>
    <row r="1928" spans="1:60" x14ac:dyDescent="0.35">
      <c r="A1928">
        <v>149969</v>
      </c>
      <c r="D1928" t="s">
        <v>97</v>
      </c>
      <c r="E1928" t="s">
        <v>98</v>
      </c>
      <c r="I1928" s="18" t="s">
        <v>101</v>
      </c>
      <c r="AG1928" t="s">
        <v>87</v>
      </c>
      <c r="AK1928">
        <v>5</v>
      </c>
      <c r="AL1928">
        <v>5</v>
      </c>
      <c r="AU1928">
        <v>5</v>
      </c>
      <c r="BH1928" t="s">
        <v>104</v>
      </c>
    </row>
    <row r="1929" spans="1:60" x14ac:dyDescent="0.35">
      <c r="A1929">
        <v>149972</v>
      </c>
      <c r="D1929" t="s">
        <v>97</v>
      </c>
      <c r="E1929" t="s">
        <v>98</v>
      </c>
      <c r="I1929" s="18" t="s">
        <v>101</v>
      </c>
      <c r="AG1929" t="s">
        <v>87</v>
      </c>
      <c r="AK1929">
        <v>5</v>
      </c>
      <c r="AL1929">
        <v>5</v>
      </c>
      <c r="AU1929">
        <v>5</v>
      </c>
      <c r="BH1929" t="s">
        <v>104</v>
      </c>
    </row>
    <row r="1930" spans="1:60" x14ac:dyDescent="0.35">
      <c r="A1930">
        <v>149972</v>
      </c>
      <c r="D1930" t="s">
        <v>97</v>
      </c>
      <c r="E1930" t="s">
        <v>98</v>
      </c>
      <c r="I1930" s="18" t="s">
        <v>101</v>
      </c>
      <c r="AG1930" t="s">
        <v>87</v>
      </c>
      <c r="AK1930">
        <v>5</v>
      </c>
      <c r="AL1930">
        <v>5</v>
      </c>
      <c r="AU1930">
        <v>5</v>
      </c>
      <c r="BH1930" t="s">
        <v>104</v>
      </c>
    </row>
    <row r="1931" spans="1:60" x14ac:dyDescent="0.35">
      <c r="A1931">
        <v>149972</v>
      </c>
      <c r="D1931" t="s">
        <v>97</v>
      </c>
      <c r="E1931" t="s">
        <v>98</v>
      </c>
      <c r="I1931" s="18" t="s">
        <v>101</v>
      </c>
      <c r="AG1931" t="s">
        <v>88</v>
      </c>
      <c r="AK1931">
        <v>5</v>
      </c>
      <c r="AL1931">
        <v>5</v>
      </c>
      <c r="AU1931">
        <v>5</v>
      </c>
      <c r="BH1931" t="s">
        <v>104</v>
      </c>
    </row>
    <row r="1932" spans="1:60" x14ac:dyDescent="0.35">
      <c r="A1932">
        <v>149975</v>
      </c>
      <c r="D1932" t="s">
        <v>97</v>
      </c>
      <c r="E1932" t="s">
        <v>98</v>
      </c>
      <c r="I1932" s="18" t="s">
        <v>101</v>
      </c>
      <c r="AG1932" t="s">
        <v>87</v>
      </c>
      <c r="AK1932">
        <v>5</v>
      </c>
      <c r="AL1932">
        <v>5</v>
      </c>
      <c r="AU1932">
        <v>5</v>
      </c>
      <c r="BH1932" t="s">
        <v>104</v>
      </c>
    </row>
    <row r="1933" spans="1:60" x14ac:dyDescent="0.35">
      <c r="A1933">
        <v>149975</v>
      </c>
      <c r="D1933" t="s">
        <v>97</v>
      </c>
      <c r="E1933" t="s">
        <v>98</v>
      </c>
      <c r="I1933" s="18" t="s">
        <v>101</v>
      </c>
      <c r="AG1933" t="s">
        <v>88</v>
      </c>
      <c r="AK1933">
        <v>5</v>
      </c>
      <c r="AL1933">
        <v>5</v>
      </c>
      <c r="AU1933">
        <v>5</v>
      </c>
      <c r="BH1933" t="s">
        <v>104</v>
      </c>
    </row>
    <row r="1934" spans="1:60" x14ac:dyDescent="0.35">
      <c r="A1934">
        <v>149982</v>
      </c>
      <c r="D1934" t="s">
        <v>97</v>
      </c>
      <c r="E1934" t="s">
        <v>98</v>
      </c>
      <c r="I1934" s="18" t="s">
        <v>101</v>
      </c>
      <c r="AG1934" t="s">
        <v>88</v>
      </c>
      <c r="AK1934">
        <v>5</v>
      </c>
      <c r="AL1934">
        <v>5</v>
      </c>
      <c r="AU1934">
        <v>5</v>
      </c>
      <c r="BH1934" t="s">
        <v>104</v>
      </c>
    </row>
    <row r="1935" spans="1:60" x14ac:dyDescent="0.35">
      <c r="A1935">
        <v>149982</v>
      </c>
      <c r="D1935" t="s">
        <v>97</v>
      </c>
      <c r="E1935" t="s">
        <v>98</v>
      </c>
      <c r="I1935" s="18" t="s">
        <v>101</v>
      </c>
      <c r="AG1935" t="s">
        <v>87</v>
      </c>
      <c r="AK1935">
        <v>5</v>
      </c>
      <c r="AL1935">
        <v>5</v>
      </c>
      <c r="AU1935">
        <v>5</v>
      </c>
      <c r="BH1935" t="s">
        <v>104</v>
      </c>
    </row>
    <row r="1936" spans="1:60" x14ac:dyDescent="0.35">
      <c r="A1936">
        <v>149983</v>
      </c>
      <c r="D1936" t="s">
        <v>97</v>
      </c>
      <c r="E1936" t="s">
        <v>98</v>
      </c>
      <c r="I1936" s="18" t="s">
        <v>101</v>
      </c>
      <c r="AG1936" t="s">
        <v>88</v>
      </c>
      <c r="AK1936">
        <v>5</v>
      </c>
      <c r="AL1936">
        <v>5</v>
      </c>
      <c r="AU1936">
        <v>5</v>
      </c>
      <c r="BH1936" t="s">
        <v>104</v>
      </c>
    </row>
    <row r="1937" spans="1:60" x14ac:dyDescent="0.35">
      <c r="A1937">
        <v>149985</v>
      </c>
      <c r="D1937" t="s">
        <v>97</v>
      </c>
      <c r="E1937" t="s">
        <v>98</v>
      </c>
      <c r="I1937" s="18" t="s">
        <v>101</v>
      </c>
      <c r="AG1937" t="s">
        <v>88</v>
      </c>
      <c r="AK1937">
        <v>5</v>
      </c>
      <c r="AL1937">
        <v>5</v>
      </c>
      <c r="AU1937">
        <v>5</v>
      </c>
      <c r="BH1937" t="s">
        <v>104</v>
      </c>
    </row>
    <row r="1938" spans="1:60" x14ac:dyDescent="0.35">
      <c r="A1938">
        <v>149985</v>
      </c>
      <c r="D1938" t="s">
        <v>97</v>
      </c>
      <c r="E1938" t="s">
        <v>98</v>
      </c>
      <c r="I1938" s="18" t="s">
        <v>101</v>
      </c>
      <c r="AG1938" t="s">
        <v>87</v>
      </c>
      <c r="AK1938">
        <v>5</v>
      </c>
      <c r="AL1938">
        <v>5</v>
      </c>
      <c r="AU1938">
        <v>5</v>
      </c>
      <c r="BH1938" t="s">
        <v>104</v>
      </c>
    </row>
    <row r="1939" spans="1:60" x14ac:dyDescent="0.35">
      <c r="A1939">
        <v>149988</v>
      </c>
      <c r="D1939" t="s">
        <v>97</v>
      </c>
      <c r="E1939" t="s">
        <v>98</v>
      </c>
      <c r="I1939" s="18" t="s">
        <v>101</v>
      </c>
      <c r="AG1939" t="s">
        <v>87</v>
      </c>
      <c r="AK1939">
        <v>5</v>
      </c>
      <c r="AL1939">
        <v>5</v>
      </c>
      <c r="AU1939">
        <v>5</v>
      </c>
      <c r="BH1939" t="s">
        <v>104</v>
      </c>
    </row>
    <row r="1940" spans="1:60" x14ac:dyDescent="0.35">
      <c r="A1940">
        <v>149988</v>
      </c>
      <c r="D1940" t="s">
        <v>97</v>
      </c>
      <c r="E1940" t="s">
        <v>98</v>
      </c>
      <c r="I1940" s="18" t="s">
        <v>101</v>
      </c>
      <c r="AG1940" t="s">
        <v>88</v>
      </c>
      <c r="AK1940">
        <v>5</v>
      </c>
      <c r="AL1940">
        <v>5</v>
      </c>
      <c r="AU1940">
        <v>5</v>
      </c>
      <c r="BH1940" t="s">
        <v>104</v>
      </c>
    </row>
    <row r="1941" spans="1:60" x14ac:dyDescent="0.35">
      <c r="A1941">
        <v>149993</v>
      </c>
      <c r="D1941" t="s">
        <v>97</v>
      </c>
      <c r="E1941" t="s">
        <v>98</v>
      </c>
      <c r="I1941" s="18" t="s">
        <v>101</v>
      </c>
      <c r="AG1941" t="s">
        <v>88</v>
      </c>
      <c r="AK1941">
        <v>5</v>
      </c>
      <c r="AL1941">
        <v>5</v>
      </c>
      <c r="AU1941">
        <v>5</v>
      </c>
      <c r="BH1941" t="s">
        <v>104</v>
      </c>
    </row>
    <row r="1942" spans="1:60" x14ac:dyDescent="0.35">
      <c r="A1942">
        <v>149995</v>
      </c>
      <c r="D1942" t="s">
        <v>97</v>
      </c>
      <c r="E1942" t="s">
        <v>98</v>
      </c>
      <c r="I1942" s="18" t="s">
        <v>101</v>
      </c>
      <c r="AG1942" t="s">
        <v>87</v>
      </c>
      <c r="AK1942">
        <v>5</v>
      </c>
      <c r="AL1942">
        <v>5</v>
      </c>
      <c r="AU1942">
        <v>5</v>
      </c>
      <c r="BH1942" t="s">
        <v>104</v>
      </c>
    </row>
    <row r="1943" spans="1:60" x14ac:dyDescent="0.35">
      <c r="A1943">
        <v>150000</v>
      </c>
      <c r="D1943" t="s">
        <v>97</v>
      </c>
      <c r="E1943" t="s">
        <v>98</v>
      </c>
      <c r="I1943" s="18" t="s">
        <v>101</v>
      </c>
      <c r="AG1943" t="s">
        <v>88</v>
      </c>
      <c r="AK1943">
        <v>5</v>
      </c>
      <c r="AL1943">
        <v>5</v>
      </c>
      <c r="AU1943">
        <v>5</v>
      </c>
      <c r="BH1943" t="s">
        <v>104</v>
      </c>
    </row>
    <row r="1944" spans="1:60" x14ac:dyDescent="0.35">
      <c r="A1944">
        <v>150001</v>
      </c>
      <c r="D1944" t="s">
        <v>97</v>
      </c>
      <c r="E1944" t="s">
        <v>98</v>
      </c>
      <c r="I1944" s="18" t="s">
        <v>101</v>
      </c>
      <c r="AG1944" t="s">
        <v>87</v>
      </c>
      <c r="AK1944">
        <v>5</v>
      </c>
      <c r="AL1944">
        <v>5</v>
      </c>
      <c r="AU1944">
        <v>5</v>
      </c>
      <c r="BH1944" t="s">
        <v>104</v>
      </c>
    </row>
    <row r="1945" spans="1:60" x14ac:dyDescent="0.35">
      <c r="A1945">
        <v>150003</v>
      </c>
      <c r="D1945" t="s">
        <v>97</v>
      </c>
      <c r="E1945" t="s">
        <v>98</v>
      </c>
      <c r="I1945" s="18" t="s">
        <v>101</v>
      </c>
      <c r="AG1945" t="s">
        <v>88</v>
      </c>
      <c r="AK1945">
        <v>5</v>
      </c>
      <c r="AL1945">
        <v>5</v>
      </c>
      <c r="AU1945">
        <v>5</v>
      </c>
      <c r="BH1945" t="s">
        <v>104</v>
      </c>
    </row>
    <row r="1946" spans="1:60" x14ac:dyDescent="0.35">
      <c r="A1946">
        <v>150009</v>
      </c>
      <c r="D1946" t="s">
        <v>97</v>
      </c>
      <c r="E1946" t="s">
        <v>98</v>
      </c>
      <c r="I1946" s="18" t="s">
        <v>101</v>
      </c>
      <c r="AG1946" t="s">
        <v>88</v>
      </c>
      <c r="AK1946">
        <v>5</v>
      </c>
      <c r="AL1946">
        <v>5</v>
      </c>
      <c r="AU1946">
        <v>5</v>
      </c>
      <c r="BH1946" t="s">
        <v>104</v>
      </c>
    </row>
    <row r="1947" spans="1:60" x14ac:dyDescent="0.35">
      <c r="A1947">
        <v>150010</v>
      </c>
      <c r="D1947" t="s">
        <v>97</v>
      </c>
      <c r="E1947" t="s">
        <v>98</v>
      </c>
      <c r="I1947" s="18" t="s">
        <v>101</v>
      </c>
      <c r="AG1947" t="s">
        <v>88</v>
      </c>
      <c r="AK1947">
        <v>5</v>
      </c>
      <c r="AL1947">
        <v>5</v>
      </c>
      <c r="AU1947">
        <v>5</v>
      </c>
      <c r="BH1947" t="s">
        <v>104</v>
      </c>
    </row>
    <row r="1948" spans="1:60" x14ac:dyDescent="0.35">
      <c r="A1948">
        <v>150010</v>
      </c>
      <c r="D1948" t="s">
        <v>97</v>
      </c>
      <c r="E1948" t="s">
        <v>98</v>
      </c>
      <c r="I1948" s="18" t="s">
        <v>101</v>
      </c>
      <c r="AG1948" t="s">
        <v>87</v>
      </c>
      <c r="AK1948">
        <v>5</v>
      </c>
      <c r="AL1948">
        <v>5</v>
      </c>
      <c r="AU1948">
        <v>5</v>
      </c>
      <c r="BH1948" t="s">
        <v>104</v>
      </c>
    </row>
    <row r="1949" spans="1:60" x14ac:dyDescent="0.35">
      <c r="A1949">
        <v>150013</v>
      </c>
      <c r="D1949" t="s">
        <v>97</v>
      </c>
      <c r="E1949" t="s">
        <v>98</v>
      </c>
      <c r="I1949" s="18" t="s">
        <v>101</v>
      </c>
      <c r="AG1949" t="s">
        <v>87</v>
      </c>
      <c r="AK1949">
        <v>5</v>
      </c>
      <c r="AL1949">
        <v>5</v>
      </c>
      <c r="AU1949">
        <v>5</v>
      </c>
      <c r="BH1949" t="s">
        <v>104</v>
      </c>
    </row>
    <row r="1950" spans="1:60" x14ac:dyDescent="0.35">
      <c r="A1950">
        <v>150014</v>
      </c>
      <c r="D1950" t="s">
        <v>97</v>
      </c>
      <c r="E1950" t="s">
        <v>98</v>
      </c>
      <c r="I1950" s="18" t="s">
        <v>101</v>
      </c>
      <c r="AG1950" t="s">
        <v>87</v>
      </c>
      <c r="AK1950">
        <v>5</v>
      </c>
      <c r="AL1950">
        <v>5</v>
      </c>
      <c r="AU1950">
        <v>5</v>
      </c>
      <c r="BH1950" t="s">
        <v>104</v>
      </c>
    </row>
    <row r="1951" spans="1:60" x14ac:dyDescent="0.35">
      <c r="A1951">
        <v>150017</v>
      </c>
      <c r="D1951" t="s">
        <v>97</v>
      </c>
      <c r="E1951" t="s">
        <v>98</v>
      </c>
      <c r="I1951" s="18" t="s">
        <v>101</v>
      </c>
      <c r="AG1951" t="s">
        <v>88</v>
      </c>
      <c r="AK1951">
        <v>5</v>
      </c>
      <c r="AL1951">
        <v>5</v>
      </c>
      <c r="AU1951">
        <v>5</v>
      </c>
      <c r="BH1951" t="s">
        <v>104</v>
      </c>
    </row>
    <row r="1952" spans="1:60" x14ac:dyDescent="0.35">
      <c r="A1952">
        <v>150017</v>
      </c>
      <c r="D1952" t="s">
        <v>97</v>
      </c>
      <c r="E1952" t="s">
        <v>98</v>
      </c>
      <c r="I1952" s="18" t="s">
        <v>101</v>
      </c>
      <c r="AG1952" t="s">
        <v>87</v>
      </c>
      <c r="AK1952">
        <v>5</v>
      </c>
      <c r="AL1952">
        <v>5</v>
      </c>
      <c r="AU1952">
        <v>5</v>
      </c>
      <c r="BH1952" t="s">
        <v>104</v>
      </c>
    </row>
    <row r="1953" spans="1:60" x14ac:dyDescent="0.35">
      <c r="A1953">
        <v>150021</v>
      </c>
      <c r="D1953" t="s">
        <v>97</v>
      </c>
      <c r="E1953" t="s">
        <v>98</v>
      </c>
      <c r="I1953" s="18" t="s">
        <v>101</v>
      </c>
      <c r="AG1953" t="s">
        <v>88</v>
      </c>
      <c r="AK1953">
        <v>5</v>
      </c>
      <c r="AL1953">
        <v>5</v>
      </c>
      <c r="AU1953">
        <v>5</v>
      </c>
      <c r="BH1953" t="s">
        <v>104</v>
      </c>
    </row>
    <row r="1954" spans="1:60" x14ac:dyDescent="0.35">
      <c r="A1954">
        <v>150023</v>
      </c>
      <c r="D1954" t="s">
        <v>97</v>
      </c>
      <c r="E1954" t="s">
        <v>98</v>
      </c>
      <c r="I1954" s="18" t="s">
        <v>101</v>
      </c>
      <c r="AG1954" t="s">
        <v>88</v>
      </c>
      <c r="AK1954">
        <v>5</v>
      </c>
      <c r="AL1954">
        <v>5</v>
      </c>
      <c r="AU1954">
        <v>5</v>
      </c>
      <c r="BH1954" t="s">
        <v>104</v>
      </c>
    </row>
    <row r="1955" spans="1:60" x14ac:dyDescent="0.35">
      <c r="A1955">
        <v>150023</v>
      </c>
      <c r="D1955" t="s">
        <v>97</v>
      </c>
      <c r="E1955" t="s">
        <v>98</v>
      </c>
      <c r="I1955" s="18" t="s">
        <v>101</v>
      </c>
      <c r="AG1955" t="s">
        <v>87</v>
      </c>
      <c r="AK1955">
        <v>5</v>
      </c>
      <c r="AL1955">
        <v>5</v>
      </c>
      <c r="AU1955">
        <v>5</v>
      </c>
      <c r="BH1955" t="s">
        <v>104</v>
      </c>
    </row>
    <row r="1956" spans="1:60" x14ac:dyDescent="0.35">
      <c r="A1956">
        <v>150024</v>
      </c>
      <c r="D1956" t="s">
        <v>97</v>
      </c>
      <c r="E1956" t="s">
        <v>98</v>
      </c>
      <c r="I1956" s="18" t="s">
        <v>101</v>
      </c>
      <c r="AG1956" t="s">
        <v>88</v>
      </c>
      <c r="AK1956">
        <v>5</v>
      </c>
      <c r="AL1956">
        <v>5</v>
      </c>
      <c r="AU1956">
        <v>5</v>
      </c>
      <c r="BH1956" t="s">
        <v>104</v>
      </c>
    </row>
    <row r="1957" spans="1:60" x14ac:dyDescent="0.35">
      <c r="A1957">
        <v>150035</v>
      </c>
      <c r="D1957" t="s">
        <v>97</v>
      </c>
      <c r="E1957" t="s">
        <v>98</v>
      </c>
      <c r="I1957" s="18" t="s">
        <v>101</v>
      </c>
      <c r="AG1957" t="s">
        <v>88</v>
      </c>
      <c r="AK1957">
        <v>5</v>
      </c>
      <c r="AL1957">
        <v>5</v>
      </c>
      <c r="AU1957">
        <v>5</v>
      </c>
      <c r="BH1957" t="s">
        <v>104</v>
      </c>
    </row>
    <row r="1958" spans="1:60" x14ac:dyDescent="0.35">
      <c r="A1958">
        <v>150036</v>
      </c>
      <c r="D1958" t="s">
        <v>97</v>
      </c>
      <c r="E1958" t="s">
        <v>98</v>
      </c>
      <c r="I1958" s="18" t="s">
        <v>101</v>
      </c>
      <c r="AG1958" t="s">
        <v>88</v>
      </c>
      <c r="AK1958">
        <v>5</v>
      </c>
      <c r="AL1958">
        <v>5</v>
      </c>
      <c r="AU1958">
        <v>5</v>
      </c>
      <c r="BH1958" t="s">
        <v>104</v>
      </c>
    </row>
    <row r="1959" spans="1:60" x14ac:dyDescent="0.35">
      <c r="A1959">
        <v>150036</v>
      </c>
      <c r="D1959" t="s">
        <v>97</v>
      </c>
      <c r="E1959" t="s">
        <v>98</v>
      </c>
      <c r="I1959" s="18" t="s">
        <v>101</v>
      </c>
      <c r="AG1959" t="s">
        <v>87</v>
      </c>
      <c r="AK1959">
        <v>5</v>
      </c>
      <c r="AL1959">
        <v>5</v>
      </c>
      <c r="AU1959">
        <v>5</v>
      </c>
      <c r="BH1959" t="s">
        <v>104</v>
      </c>
    </row>
    <row r="1960" spans="1:60" x14ac:dyDescent="0.35">
      <c r="A1960">
        <v>150042</v>
      </c>
      <c r="D1960" t="s">
        <v>97</v>
      </c>
      <c r="E1960" t="s">
        <v>98</v>
      </c>
      <c r="I1960" s="18" t="s">
        <v>101</v>
      </c>
      <c r="AG1960" t="s">
        <v>88</v>
      </c>
      <c r="AK1960">
        <v>5</v>
      </c>
      <c r="AL1960">
        <v>5</v>
      </c>
      <c r="AU1960">
        <v>5</v>
      </c>
      <c r="BH1960" t="s">
        <v>104</v>
      </c>
    </row>
    <row r="1961" spans="1:60" x14ac:dyDescent="0.35">
      <c r="A1961">
        <v>150048</v>
      </c>
      <c r="D1961" t="s">
        <v>97</v>
      </c>
      <c r="E1961" t="s">
        <v>98</v>
      </c>
      <c r="I1961" s="18" t="s">
        <v>101</v>
      </c>
      <c r="AG1961" t="s">
        <v>88</v>
      </c>
      <c r="AK1961">
        <v>5</v>
      </c>
      <c r="AL1961">
        <v>5</v>
      </c>
      <c r="AU1961">
        <v>5</v>
      </c>
      <c r="BH1961" t="s">
        <v>104</v>
      </c>
    </row>
    <row r="1962" spans="1:60" x14ac:dyDescent="0.35">
      <c r="A1962">
        <v>150049</v>
      </c>
      <c r="D1962" t="s">
        <v>97</v>
      </c>
      <c r="E1962" t="s">
        <v>98</v>
      </c>
      <c r="I1962" s="18" t="s">
        <v>101</v>
      </c>
      <c r="AG1962" t="s">
        <v>87</v>
      </c>
      <c r="AK1962">
        <v>5</v>
      </c>
      <c r="AL1962">
        <v>5</v>
      </c>
      <c r="AU1962">
        <v>5</v>
      </c>
      <c r="BH1962" t="s">
        <v>104</v>
      </c>
    </row>
    <row r="1963" spans="1:60" x14ac:dyDescent="0.35">
      <c r="A1963">
        <v>150051</v>
      </c>
      <c r="D1963" t="s">
        <v>97</v>
      </c>
      <c r="E1963" t="s">
        <v>98</v>
      </c>
      <c r="I1963" s="18" t="s">
        <v>101</v>
      </c>
      <c r="AG1963" t="s">
        <v>88</v>
      </c>
      <c r="AK1963">
        <v>5</v>
      </c>
      <c r="AL1963">
        <v>5</v>
      </c>
      <c r="AU1963">
        <v>5</v>
      </c>
      <c r="BH1963" t="s">
        <v>104</v>
      </c>
    </row>
    <row r="1964" spans="1:60" x14ac:dyDescent="0.35">
      <c r="A1964">
        <v>150051</v>
      </c>
      <c r="D1964" t="s">
        <v>97</v>
      </c>
      <c r="E1964" t="s">
        <v>98</v>
      </c>
      <c r="I1964" s="18" t="s">
        <v>101</v>
      </c>
      <c r="AG1964" t="s">
        <v>87</v>
      </c>
      <c r="AK1964">
        <v>5</v>
      </c>
      <c r="AL1964">
        <v>5</v>
      </c>
      <c r="AU1964">
        <v>5</v>
      </c>
      <c r="BH1964" t="s">
        <v>104</v>
      </c>
    </row>
    <row r="1965" spans="1:60" x14ac:dyDescent="0.35">
      <c r="A1965">
        <v>150054</v>
      </c>
      <c r="D1965" t="s">
        <v>97</v>
      </c>
      <c r="E1965" t="s">
        <v>98</v>
      </c>
      <c r="I1965" s="18" t="s">
        <v>101</v>
      </c>
      <c r="AG1965" t="s">
        <v>87</v>
      </c>
      <c r="AK1965">
        <v>5</v>
      </c>
      <c r="AL1965">
        <v>5</v>
      </c>
      <c r="AU1965">
        <v>5</v>
      </c>
      <c r="BH1965" t="s">
        <v>104</v>
      </c>
    </row>
    <row r="1966" spans="1:60" x14ac:dyDescent="0.35">
      <c r="A1966">
        <v>150063</v>
      </c>
      <c r="D1966" t="s">
        <v>97</v>
      </c>
      <c r="E1966" t="s">
        <v>98</v>
      </c>
      <c r="I1966" s="18" t="s">
        <v>101</v>
      </c>
      <c r="AG1966" t="s">
        <v>88</v>
      </c>
      <c r="AK1966">
        <v>5</v>
      </c>
      <c r="AL1966">
        <v>5</v>
      </c>
      <c r="AU1966">
        <v>5</v>
      </c>
      <c r="BH1966" t="s">
        <v>104</v>
      </c>
    </row>
    <row r="1967" spans="1:60" x14ac:dyDescent="0.35">
      <c r="A1967">
        <v>150064</v>
      </c>
      <c r="D1967" t="s">
        <v>97</v>
      </c>
      <c r="E1967" t="s">
        <v>98</v>
      </c>
      <c r="I1967" s="18" t="s">
        <v>101</v>
      </c>
      <c r="AG1967" t="s">
        <v>88</v>
      </c>
      <c r="AK1967">
        <v>5</v>
      </c>
      <c r="AL1967">
        <v>5</v>
      </c>
      <c r="AU1967">
        <v>5</v>
      </c>
      <c r="BH1967" t="s">
        <v>104</v>
      </c>
    </row>
    <row r="1968" spans="1:60" x14ac:dyDescent="0.35">
      <c r="A1968">
        <v>150072</v>
      </c>
      <c r="D1968" t="s">
        <v>97</v>
      </c>
      <c r="E1968" t="s">
        <v>98</v>
      </c>
      <c r="I1968" s="18" t="s">
        <v>101</v>
      </c>
      <c r="AG1968" t="s">
        <v>88</v>
      </c>
      <c r="AK1968">
        <v>5</v>
      </c>
      <c r="AL1968">
        <v>5</v>
      </c>
      <c r="AU1968">
        <v>5</v>
      </c>
      <c r="BH1968" t="s">
        <v>104</v>
      </c>
    </row>
    <row r="1969" spans="1:60" x14ac:dyDescent="0.35">
      <c r="A1969">
        <v>150072</v>
      </c>
      <c r="D1969" t="s">
        <v>97</v>
      </c>
      <c r="E1969" t="s">
        <v>98</v>
      </c>
      <c r="I1969" s="18" t="s">
        <v>101</v>
      </c>
      <c r="AG1969" t="s">
        <v>87</v>
      </c>
      <c r="AK1969">
        <v>5</v>
      </c>
      <c r="AL1969">
        <v>5</v>
      </c>
      <c r="AU1969">
        <v>5</v>
      </c>
      <c r="BH1969" t="s">
        <v>104</v>
      </c>
    </row>
    <row r="1970" spans="1:60" x14ac:dyDescent="0.35">
      <c r="A1970">
        <v>150073</v>
      </c>
      <c r="D1970" t="s">
        <v>97</v>
      </c>
      <c r="E1970" t="s">
        <v>98</v>
      </c>
      <c r="I1970" s="18" t="s">
        <v>101</v>
      </c>
      <c r="AG1970" t="s">
        <v>88</v>
      </c>
      <c r="AK1970">
        <v>5</v>
      </c>
      <c r="AL1970">
        <v>5</v>
      </c>
      <c r="AU1970">
        <v>5</v>
      </c>
      <c r="BH1970" t="s">
        <v>104</v>
      </c>
    </row>
    <row r="1971" spans="1:60" x14ac:dyDescent="0.35">
      <c r="A1971">
        <v>150073</v>
      </c>
      <c r="D1971" t="s">
        <v>97</v>
      </c>
      <c r="E1971" t="s">
        <v>98</v>
      </c>
      <c r="I1971" s="18" t="s">
        <v>101</v>
      </c>
      <c r="AG1971" t="s">
        <v>87</v>
      </c>
      <c r="AK1971">
        <v>5</v>
      </c>
      <c r="AL1971">
        <v>5</v>
      </c>
      <c r="AU1971">
        <v>5</v>
      </c>
      <c r="BH1971" t="s">
        <v>104</v>
      </c>
    </row>
    <row r="1972" spans="1:60" x14ac:dyDescent="0.35">
      <c r="A1972">
        <v>150074</v>
      </c>
      <c r="D1972" t="s">
        <v>97</v>
      </c>
      <c r="E1972" t="s">
        <v>98</v>
      </c>
      <c r="I1972" s="18" t="s">
        <v>101</v>
      </c>
      <c r="AG1972" t="s">
        <v>87</v>
      </c>
      <c r="AK1972">
        <v>5</v>
      </c>
      <c r="AL1972">
        <v>5</v>
      </c>
      <c r="AU1972">
        <v>5</v>
      </c>
      <c r="BH1972" t="s">
        <v>104</v>
      </c>
    </row>
    <row r="1973" spans="1:60" x14ac:dyDescent="0.35">
      <c r="A1973">
        <v>150081</v>
      </c>
      <c r="D1973" t="s">
        <v>97</v>
      </c>
      <c r="E1973" t="s">
        <v>98</v>
      </c>
      <c r="I1973" s="18" t="s">
        <v>101</v>
      </c>
      <c r="AG1973" t="s">
        <v>87</v>
      </c>
      <c r="AK1973">
        <v>5</v>
      </c>
      <c r="AL1973">
        <v>5</v>
      </c>
      <c r="AU1973">
        <v>5</v>
      </c>
      <c r="BH1973" t="s">
        <v>104</v>
      </c>
    </row>
    <row r="1974" spans="1:60" x14ac:dyDescent="0.35">
      <c r="A1974">
        <v>150081</v>
      </c>
      <c r="D1974" t="s">
        <v>97</v>
      </c>
      <c r="E1974" t="s">
        <v>98</v>
      </c>
      <c r="I1974" s="18" t="s">
        <v>101</v>
      </c>
      <c r="AG1974" t="s">
        <v>88</v>
      </c>
      <c r="AK1974">
        <v>5</v>
      </c>
      <c r="AL1974">
        <v>5</v>
      </c>
      <c r="AU1974">
        <v>5</v>
      </c>
      <c r="BH1974" t="s">
        <v>104</v>
      </c>
    </row>
    <row r="1975" spans="1:60" x14ac:dyDescent="0.35">
      <c r="A1975">
        <v>150088</v>
      </c>
      <c r="D1975" t="s">
        <v>97</v>
      </c>
      <c r="E1975" t="s">
        <v>98</v>
      </c>
      <c r="I1975" s="18" t="s">
        <v>101</v>
      </c>
      <c r="AG1975" t="s">
        <v>88</v>
      </c>
      <c r="AK1975">
        <v>5</v>
      </c>
      <c r="AL1975">
        <v>5</v>
      </c>
      <c r="AU1975">
        <v>5</v>
      </c>
      <c r="BH1975" t="s">
        <v>104</v>
      </c>
    </row>
    <row r="1976" spans="1:60" x14ac:dyDescent="0.35">
      <c r="A1976">
        <v>150091</v>
      </c>
      <c r="D1976" t="s">
        <v>97</v>
      </c>
      <c r="E1976" t="s">
        <v>98</v>
      </c>
      <c r="I1976" s="18" t="s">
        <v>101</v>
      </c>
      <c r="AG1976" t="s">
        <v>88</v>
      </c>
      <c r="AK1976">
        <v>5</v>
      </c>
      <c r="AL1976">
        <v>5</v>
      </c>
      <c r="AU1976">
        <v>5</v>
      </c>
      <c r="BH1976" t="s">
        <v>104</v>
      </c>
    </row>
    <row r="1977" spans="1:60" x14ac:dyDescent="0.35">
      <c r="A1977">
        <v>150102</v>
      </c>
      <c r="D1977" t="s">
        <v>97</v>
      </c>
      <c r="E1977" t="s">
        <v>98</v>
      </c>
      <c r="I1977" s="18" t="s">
        <v>101</v>
      </c>
      <c r="AG1977" t="s">
        <v>88</v>
      </c>
      <c r="AK1977">
        <v>5</v>
      </c>
      <c r="AL1977">
        <v>5</v>
      </c>
      <c r="AU1977">
        <v>5</v>
      </c>
      <c r="BH1977" t="s">
        <v>104</v>
      </c>
    </row>
    <row r="1978" spans="1:60" x14ac:dyDescent="0.35">
      <c r="A1978">
        <v>150102</v>
      </c>
      <c r="D1978" t="s">
        <v>97</v>
      </c>
      <c r="E1978" t="s">
        <v>98</v>
      </c>
      <c r="I1978" s="18" t="s">
        <v>101</v>
      </c>
      <c r="AG1978" t="s">
        <v>87</v>
      </c>
      <c r="AK1978">
        <v>5</v>
      </c>
      <c r="AL1978">
        <v>5</v>
      </c>
      <c r="AU1978">
        <v>5</v>
      </c>
      <c r="BH1978" t="s">
        <v>104</v>
      </c>
    </row>
    <row r="1979" spans="1:60" x14ac:dyDescent="0.35">
      <c r="A1979">
        <v>150106</v>
      </c>
      <c r="D1979" t="s">
        <v>97</v>
      </c>
      <c r="E1979" t="s">
        <v>98</v>
      </c>
      <c r="I1979" s="18" t="s">
        <v>101</v>
      </c>
      <c r="AG1979" t="s">
        <v>88</v>
      </c>
      <c r="AK1979">
        <v>5</v>
      </c>
      <c r="AL1979">
        <v>5</v>
      </c>
      <c r="AU1979">
        <v>5</v>
      </c>
      <c r="BH1979" t="s">
        <v>104</v>
      </c>
    </row>
    <row r="1980" spans="1:60" x14ac:dyDescent="0.35">
      <c r="A1980">
        <v>150115</v>
      </c>
      <c r="D1980" t="s">
        <v>97</v>
      </c>
      <c r="E1980" t="s">
        <v>98</v>
      </c>
      <c r="I1980" s="18" t="s">
        <v>101</v>
      </c>
      <c r="AG1980" t="s">
        <v>87</v>
      </c>
      <c r="AK1980">
        <v>5</v>
      </c>
      <c r="AL1980">
        <v>5</v>
      </c>
      <c r="AU1980">
        <v>5</v>
      </c>
      <c r="BH1980" t="s">
        <v>104</v>
      </c>
    </row>
    <row r="1981" spans="1:60" x14ac:dyDescent="0.35">
      <c r="A1981">
        <v>150118</v>
      </c>
      <c r="D1981" t="s">
        <v>97</v>
      </c>
      <c r="E1981" t="s">
        <v>98</v>
      </c>
      <c r="I1981" s="18" t="s">
        <v>101</v>
      </c>
      <c r="AG1981" t="s">
        <v>87</v>
      </c>
      <c r="AK1981">
        <v>5</v>
      </c>
      <c r="AL1981">
        <v>5</v>
      </c>
      <c r="AU1981">
        <v>5</v>
      </c>
      <c r="BH1981" t="s">
        <v>104</v>
      </c>
    </row>
    <row r="1982" spans="1:60" x14ac:dyDescent="0.35">
      <c r="A1982">
        <v>150118</v>
      </c>
      <c r="D1982" t="s">
        <v>97</v>
      </c>
      <c r="E1982" t="s">
        <v>98</v>
      </c>
      <c r="I1982" s="18" t="s">
        <v>101</v>
      </c>
      <c r="AG1982" t="s">
        <v>88</v>
      </c>
      <c r="AK1982">
        <v>5</v>
      </c>
      <c r="AL1982">
        <v>5</v>
      </c>
      <c r="AU1982">
        <v>5</v>
      </c>
      <c r="BH1982" t="s">
        <v>104</v>
      </c>
    </row>
    <row r="1983" spans="1:60" x14ac:dyDescent="0.35">
      <c r="A1983">
        <v>150119</v>
      </c>
      <c r="D1983" t="s">
        <v>97</v>
      </c>
      <c r="E1983" t="s">
        <v>98</v>
      </c>
      <c r="I1983" s="18" t="s">
        <v>101</v>
      </c>
      <c r="AG1983" t="s">
        <v>88</v>
      </c>
      <c r="AK1983">
        <v>5</v>
      </c>
      <c r="AL1983">
        <v>5</v>
      </c>
      <c r="AU1983">
        <v>5</v>
      </c>
      <c r="BH1983" t="s">
        <v>104</v>
      </c>
    </row>
    <row r="1984" spans="1:60" x14ac:dyDescent="0.35">
      <c r="A1984">
        <v>150122</v>
      </c>
      <c r="D1984" t="s">
        <v>97</v>
      </c>
      <c r="E1984" t="s">
        <v>98</v>
      </c>
      <c r="I1984" s="18" t="s">
        <v>101</v>
      </c>
      <c r="AG1984" t="s">
        <v>88</v>
      </c>
      <c r="AK1984">
        <v>5</v>
      </c>
      <c r="AL1984">
        <v>5</v>
      </c>
      <c r="AU1984">
        <v>5</v>
      </c>
      <c r="BH1984" t="s">
        <v>104</v>
      </c>
    </row>
    <row r="1985" spans="1:60" x14ac:dyDescent="0.35">
      <c r="A1985">
        <v>150125</v>
      </c>
      <c r="D1985" t="s">
        <v>97</v>
      </c>
      <c r="E1985" t="s">
        <v>98</v>
      </c>
      <c r="I1985" s="18" t="s">
        <v>101</v>
      </c>
      <c r="AG1985" t="s">
        <v>88</v>
      </c>
      <c r="AK1985">
        <v>5</v>
      </c>
      <c r="AL1985">
        <v>5</v>
      </c>
      <c r="AU1985">
        <v>5</v>
      </c>
      <c r="BH1985" t="s">
        <v>104</v>
      </c>
    </row>
    <row r="1986" spans="1:60" x14ac:dyDescent="0.35">
      <c r="A1986">
        <v>150126</v>
      </c>
      <c r="D1986" t="s">
        <v>97</v>
      </c>
      <c r="E1986" t="s">
        <v>98</v>
      </c>
      <c r="I1986" s="18" t="s">
        <v>101</v>
      </c>
      <c r="AG1986" t="s">
        <v>88</v>
      </c>
      <c r="AK1986">
        <v>5</v>
      </c>
      <c r="AL1986">
        <v>5</v>
      </c>
      <c r="AU1986">
        <v>5</v>
      </c>
      <c r="BH1986" t="s">
        <v>104</v>
      </c>
    </row>
    <row r="1987" spans="1:60" x14ac:dyDescent="0.35">
      <c r="A1987">
        <v>150129</v>
      </c>
      <c r="D1987" t="s">
        <v>97</v>
      </c>
      <c r="E1987" t="s">
        <v>98</v>
      </c>
      <c r="I1987" s="18" t="s">
        <v>101</v>
      </c>
      <c r="AG1987" t="s">
        <v>88</v>
      </c>
      <c r="AK1987">
        <v>5</v>
      </c>
      <c r="AL1987">
        <v>5</v>
      </c>
      <c r="AU1987">
        <v>5</v>
      </c>
      <c r="BH1987" t="s">
        <v>104</v>
      </c>
    </row>
    <row r="1988" spans="1:60" x14ac:dyDescent="0.35">
      <c r="A1988">
        <v>150131</v>
      </c>
      <c r="D1988" t="s">
        <v>97</v>
      </c>
      <c r="E1988" t="s">
        <v>98</v>
      </c>
      <c r="I1988" s="18" t="s">
        <v>101</v>
      </c>
      <c r="AG1988" t="s">
        <v>87</v>
      </c>
      <c r="AK1988">
        <v>5</v>
      </c>
      <c r="AL1988">
        <v>5</v>
      </c>
      <c r="AU1988">
        <v>5</v>
      </c>
      <c r="BH1988" t="s">
        <v>104</v>
      </c>
    </row>
    <row r="1989" spans="1:60" x14ac:dyDescent="0.35">
      <c r="A1989">
        <v>150131</v>
      </c>
      <c r="D1989" t="s">
        <v>97</v>
      </c>
      <c r="E1989" t="s">
        <v>98</v>
      </c>
      <c r="I1989" s="18" t="s">
        <v>101</v>
      </c>
      <c r="AG1989" t="s">
        <v>87</v>
      </c>
      <c r="AK1989">
        <v>5</v>
      </c>
      <c r="AL1989">
        <v>5</v>
      </c>
      <c r="AU1989">
        <v>5</v>
      </c>
      <c r="BH1989" t="s">
        <v>104</v>
      </c>
    </row>
    <row r="1990" spans="1:60" x14ac:dyDescent="0.35">
      <c r="A1990">
        <v>150136</v>
      </c>
      <c r="D1990" t="s">
        <v>97</v>
      </c>
      <c r="E1990" t="s">
        <v>98</v>
      </c>
      <c r="I1990" s="18" t="s">
        <v>101</v>
      </c>
      <c r="AG1990" t="s">
        <v>87</v>
      </c>
      <c r="AK1990">
        <v>5</v>
      </c>
      <c r="AL1990">
        <v>5</v>
      </c>
      <c r="AU1990">
        <v>5</v>
      </c>
      <c r="BH1990" t="s">
        <v>104</v>
      </c>
    </row>
    <row r="1991" spans="1:60" x14ac:dyDescent="0.35">
      <c r="A1991">
        <v>150136</v>
      </c>
      <c r="D1991" t="s">
        <v>97</v>
      </c>
      <c r="E1991" t="s">
        <v>98</v>
      </c>
      <c r="I1991" s="18" t="s">
        <v>101</v>
      </c>
      <c r="AG1991" t="s">
        <v>88</v>
      </c>
      <c r="AK1991">
        <v>5</v>
      </c>
      <c r="AL1991">
        <v>5</v>
      </c>
      <c r="AU1991">
        <v>5</v>
      </c>
      <c r="BH1991" t="s">
        <v>104</v>
      </c>
    </row>
    <row r="1992" spans="1:60" x14ac:dyDescent="0.35">
      <c r="A1992">
        <v>150137</v>
      </c>
      <c r="D1992" t="s">
        <v>97</v>
      </c>
      <c r="E1992" t="s">
        <v>98</v>
      </c>
      <c r="I1992" s="18" t="s">
        <v>101</v>
      </c>
      <c r="AG1992" t="s">
        <v>88</v>
      </c>
      <c r="AK1992">
        <v>5</v>
      </c>
      <c r="AL1992">
        <v>5</v>
      </c>
      <c r="AU1992">
        <v>5</v>
      </c>
      <c r="BH1992" t="s">
        <v>104</v>
      </c>
    </row>
    <row r="1993" spans="1:60" x14ac:dyDescent="0.35">
      <c r="A1993">
        <v>150140</v>
      </c>
      <c r="D1993" t="s">
        <v>97</v>
      </c>
      <c r="E1993" t="s">
        <v>98</v>
      </c>
      <c r="I1993" s="18" t="s">
        <v>101</v>
      </c>
      <c r="AG1993" t="s">
        <v>88</v>
      </c>
      <c r="AK1993">
        <v>5</v>
      </c>
      <c r="AL1993">
        <v>5</v>
      </c>
      <c r="AU1993">
        <v>5</v>
      </c>
      <c r="BH1993" t="s">
        <v>104</v>
      </c>
    </row>
    <row r="1994" spans="1:60" x14ac:dyDescent="0.35">
      <c r="A1994">
        <v>150141</v>
      </c>
      <c r="D1994" t="s">
        <v>97</v>
      </c>
      <c r="E1994" t="s">
        <v>98</v>
      </c>
      <c r="I1994" s="18" t="s">
        <v>101</v>
      </c>
      <c r="AG1994" t="s">
        <v>88</v>
      </c>
      <c r="AK1994">
        <v>5</v>
      </c>
      <c r="AL1994">
        <v>5</v>
      </c>
      <c r="AU1994">
        <v>5</v>
      </c>
      <c r="BH1994" t="s">
        <v>104</v>
      </c>
    </row>
    <row r="1995" spans="1:60" x14ac:dyDescent="0.35">
      <c r="A1995">
        <v>150141</v>
      </c>
      <c r="D1995" t="s">
        <v>97</v>
      </c>
      <c r="E1995" t="s">
        <v>98</v>
      </c>
      <c r="I1995" s="18" t="s">
        <v>101</v>
      </c>
      <c r="AG1995" t="s">
        <v>87</v>
      </c>
      <c r="AK1995">
        <v>5</v>
      </c>
      <c r="AL1995">
        <v>5</v>
      </c>
      <c r="AU1995">
        <v>5</v>
      </c>
      <c r="BH1995" t="s">
        <v>104</v>
      </c>
    </row>
    <row r="1996" spans="1:60" x14ac:dyDescent="0.35">
      <c r="A1996">
        <v>150143</v>
      </c>
      <c r="D1996" t="s">
        <v>97</v>
      </c>
      <c r="E1996" t="s">
        <v>98</v>
      </c>
      <c r="I1996" s="18" t="s">
        <v>101</v>
      </c>
      <c r="AG1996" t="s">
        <v>88</v>
      </c>
      <c r="AK1996">
        <v>5</v>
      </c>
      <c r="AL1996">
        <v>5</v>
      </c>
      <c r="AU1996">
        <v>5</v>
      </c>
      <c r="BH1996" t="s">
        <v>104</v>
      </c>
    </row>
    <row r="1997" spans="1:60" x14ac:dyDescent="0.35">
      <c r="A1997">
        <v>150146</v>
      </c>
      <c r="D1997" t="s">
        <v>97</v>
      </c>
      <c r="E1997" t="s">
        <v>98</v>
      </c>
      <c r="I1997" s="18" t="s">
        <v>101</v>
      </c>
      <c r="AG1997" t="s">
        <v>87</v>
      </c>
      <c r="AK1997">
        <v>5</v>
      </c>
      <c r="AL1997">
        <v>5</v>
      </c>
      <c r="AU1997">
        <v>5</v>
      </c>
      <c r="BH1997" t="s">
        <v>104</v>
      </c>
    </row>
    <row r="1998" spans="1:60" x14ac:dyDescent="0.35">
      <c r="A1998">
        <v>150146</v>
      </c>
      <c r="D1998" t="s">
        <v>97</v>
      </c>
      <c r="E1998" t="s">
        <v>98</v>
      </c>
      <c r="I1998" s="18" t="s">
        <v>101</v>
      </c>
      <c r="AG1998" t="s">
        <v>88</v>
      </c>
      <c r="AK1998">
        <v>5</v>
      </c>
      <c r="AL1998">
        <v>5</v>
      </c>
      <c r="AU1998">
        <v>5</v>
      </c>
      <c r="BH1998" t="s">
        <v>104</v>
      </c>
    </row>
    <row r="1999" spans="1:60" x14ac:dyDescent="0.35">
      <c r="A1999">
        <v>150149</v>
      </c>
      <c r="D1999" t="s">
        <v>97</v>
      </c>
      <c r="E1999" t="s">
        <v>98</v>
      </c>
      <c r="I1999" s="18" t="s">
        <v>101</v>
      </c>
      <c r="AG1999" t="s">
        <v>87</v>
      </c>
      <c r="AK1999">
        <v>5</v>
      </c>
      <c r="AL1999">
        <v>5</v>
      </c>
      <c r="AU1999">
        <v>5</v>
      </c>
      <c r="BH1999" t="s">
        <v>104</v>
      </c>
    </row>
    <row r="2000" spans="1:60" x14ac:dyDescent="0.35">
      <c r="A2000">
        <v>150149</v>
      </c>
      <c r="D2000" t="s">
        <v>97</v>
      </c>
      <c r="E2000" t="s">
        <v>98</v>
      </c>
      <c r="I2000" s="18" t="s">
        <v>101</v>
      </c>
      <c r="AG2000" t="s">
        <v>88</v>
      </c>
      <c r="AK2000">
        <v>5</v>
      </c>
      <c r="AL2000">
        <v>5</v>
      </c>
      <c r="AU2000">
        <v>5</v>
      </c>
      <c r="BH2000" t="s">
        <v>104</v>
      </c>
    </row>
    <row r="2001" spans="1:60" x14ac:dyDescent="0.35">
      <c r="A2001">
        <v>150154</v>
      </c>
      <c r="D2001" t="s">
        <v>97</v>
      </c>
      <c r="E2001" t="s">
        <v>98</v>
      </c>
      <c r="I2001" s="18" t="s">
        <v>101</v>
      </c>
      <c r="AG2001" t="s">
        <v>88</v>
      </c>
      <c r="AK2001">
        <v>5</v>
      </c>
      <c r="AL2001">
        <v>5</v>
      </c>
      <c r="AU2001">
        <v>5</v>
      </c>
      <c r="BH2001" t="s">
        <v>104</v>
      </c>
    </row>
    <row r="2002" spans="1:60" x14ac:dyDescent="0.35">
      <c r="A2002">
        <v>150157</v>
      </c>
      <c r="D2002" t="s">
        <v>97</v>
      </c>
      <c r="E2002" t="s">
        <v>98</v>
      </c>
      <c r="I2002" s="18" t="s">
        <v>101</v>
      </c>
      <c r="AG2002" t="s">
        <v>88</v>
      </c>
      <c r="AK2002">
        <v>5</v>
      </c>
      <c r="AL2002">
        <v>5</v>
      </c>
      <c r="AU2002">
        <v>5</v>
      </c>
      <c r="BH2002" t="s">
        <v>104</v>
      </c>
    </row>
    <row r="2003" spans="1:60" x14ac:dyDescent="0.35">
      <c r="A2003">
        <v>150157</v>
      </c>
      <c r="D2003" t="s">
        <v>97</v>
      </c>
      <c r="E2003" t="s">
        <v>98</v>
      </c>
      <c r="I2003" s="18" t="s">
        <v>101</v>
      </c>
      <c r="AG2003" t="s">
        <v>87</v>
      </c>
      <c r="AK2003">
        <v>5</v>
      </c>
      <c r="AL2003">
        <v>5</v>
      </c>
      <c r="AU2003">
        <v>5</v>
      </c>
      <c r="BH2003" t="s">
        <v>104</v>
      </c>
    </row>
    <row r="2004" spans="1:60" x14ac:dyDescent="0.35">
      <c r="A2004">
        <v>150160</v>
      </c>
      <c r="D2004" t="s">
        <v>97</v>
      </c>
      <c r="E2004" t="s">
        <v>98</v>
      </c>
      <c r="I2004" s="18" t="s">
        <v>101</v>
      </c>
      <c r="AG2004" t="s">
        <v>88</v>
      </c>
      <c r="AK2004">
        <v>5</v>
      </c>
      <c r="AL2004">
        <v>5</v>
      </c>
      <c r="AU2004">
        <v>5</v>
      </c>
      <c r="BH2004" t="s">
        <v>104</v>
      </c>
    </row>
    <row r="2005" spans="1:60" x14ac:dyDescent="0.35">
      <c r="A2005">
        <v>150162</v>
      </c>
      <c r="D2005" t="s">
        <v>97</v>
      </c>
      <c r="E2005" t="s">
        <v>98</v>
      </c>
      <c r="I2005" s="18" t="s">
        <v>101</v>
      </c>
      <c r="AG2005" t="s">
        <v>88</v>
      </c>
      <c r="AK2005">
        <v>5</v>
      </c>
      <c r="AL2005">
        <v>5</v>
      </c>
      <c r="AU2005">
        <v>5</v>
      </c>
      <c r="BH2005" t="s">
        <v>104</v>
      </c>
    </row>
    <row r="2006" spans="1:60" x14ac:dyDescent="0.35">
      <c r="A2006">
        <v>150164</v>
      </c>
      <c r="D2006" t="s">
        <v>97</v>
      </c>
      <c r="E2006" t="s">
        <v>98</v>
      </c>
      <c r="I2006" s="18" t="s">
        <v>101</v>
      </c>
      <c r="AG2006" t="s">
        <v>87</v>
      </c>
      <c r="AK2006">
        <v>5</v>
      </c>
      <c r="AL2006">
        <v>5</v>
      </c>
      <c r="AU2006">
        <v>5</v>
      </c>
      <c r="BH2006" t="s">
        <v>104</v>
      </c>
    </row>
    <row r="2007" spans="1:60" x14ac:dyDescent="0.35">
      <c r="A2007">
        <v>150164</v>
      </c>
      <c r="D2007" t="s">
        <v>97</v>
      </c>
      <c r="E2007" t="s">
        <v>98</v>
      </c>
      <c r="I2007" s="18" t="s">
        <v>101</v>
      </c>
      <c r="AG2007" t="s">
        <v>88</v>
      </c>
      <c r="AK2007">
        <v>5</v>
      </c>
      <c r="AL2007">
        <v>5</v>
      </c>
      <c r="AU2007">
        <v>5</v>
      </c>
      <c r="BH2007" t="s">
        <v>104</v>
      </c>
    </row>
    <row r="2008" spans="1:60" x14ac:dyDescent="0.35">
      <c r="A2008">
        <v>150170</v>
      </c>
      <c r="D2008" t="s">
        <v>97</v>
      </c>
      <c r="E2008" t="s">
        <v>98</v>
      </c>
      <c r="I2008" s="18" t="s">
        <v>101</v>
      </c>
      <c r="AG2008" t="s">
        <v>88</v>
      </c>
      <c r="AK2008">
        <v>5</v>
      </c>
      <c r="AL2008">
        <v>5</v>
      </c>
      <c r="AU2008">
        <v>5</v>
      </c>
      <c r="BH2008" t="s">
        <v>104</v>
      </c>
    </row>
    <row r="2009" spans="1:60" x14ac:dyDescent="0.35">
      <c r="A2009">
        <v>150170</v>
      </c>
      <c r="D2009" t="s">
        <v>97</v>
      </c>
      <c r="E2009" t="s">
        <v>98</v>
      </c>
      <c r="I2009" s="18" t="s">
        <v>101</v>
      </c>
      <c r="AG2009" t="s">
        <v>87</v>
      </c>
      <c r="AK2009">
        <v>5</v>
      </c>
      <c r="AL2009">
        <v>5</v>
      </c>
      <c r="AU2009">
        <v>5</v>
      </c>
      <c r="BH2009" t="s">
        <v>104</v>
      </c>
    </row>
    <row r="2010" spans="1:60" x14ac:dyDescent="0.35">
      <c r="A2010">
        <v>150172</v>
      </c>
      <c r="D2010" t="s">
        <v>97</v>
      </c>
      <c r="E2010" t="s">
        <v>98</v>
      </c>
      <c r="I2010" s="18" t="s">
        <v>101</v>
      </c>
      <c r="AG2010" t="s">
        <v>88</v>
      </c>
      <c r="AK2010">
        <v>5</v>
      </c>
      <c r="AL2010">
        <v>5</v>
      </c>
      <c r="AU2010">
        <v>5</v>
      </c>
      <c r="BH2010" t="s">
        <v>104</v>
      </c>
    </row>
    <row r="2011" spans="1:60" x14ac:dyDescent="0.35">
      <c r="A2011">
        <v>150172</v>
      </c>
      <c r="D2011" t="s">
        <v>97</v>
      </c>
      <c r="E2011" t="s">
        <v>98</v>
      </c>
      <c r="I2011" s="18" t="s">
        <v>101</v>
      </c>
      <c r="AG2011" t="s">
        <v>87</v>
      </c>
      <c r="AK2011">
        <v>5</v>
      </c>
      <c r="AL2011">
        <v>5</v>
      </c>
      <c r="AU2011">
        <v>5</v>
      </c>
      <c r="BH2011" t="s">
        <v>104</v>
      </c>
    </row>
    <row r="2012" spans="1:60" x14ac:dyDescent="0.35">
      <c r="A2012">
        <v>150175</v>
      </c>
      <c r="D2012" t="s">
        <v>97</v>
      </c>
      <c r="E2012" t="s">
        <v>98</v>
      </c>
      <c r="I2012" s="18" t="s">
        <v>101</v>
      </c>
      <c r="AG2012" t="s">
        <v>88</v>
      </c>
      <c r="AK2012">
        <v>5</v>
      </c>
      <c r="AL2012">
        <v>5</v>
      </c>
      <c r="AU2012">
        <v>5</v>
      </c>
      <c r="BH2012" t="s">
        <v>104</v>
      </c>
    </row>
    <row r="2013" spans="1:60" x14ac:dyDescent="0.35">
      <c r="A2013">
        <v>150175</v>
      </c>
      <c r="D2013" t="s">
        <v>97</v>
      </c>
      <c r="E2013" t="s">
        <v>98</v>
      </c>
      <c r="I2013" s="18" t="s">
        <v>101</v>
      </c>
      <c r="AG2013" t="s">
        <v>87</v>
      </c>
      <c r="AK2013">
        <v>5</v>
      </c>
      <c r="AL2013">
        <v>5</v>
      </c>
      <c r="AU2013">
        <v>5</v>
      </c>
      <c r="BH2013" t="s">
        <v>104</v>
      </c>
    </row>
    <row r="2014" spans="1:60" x14ac:dyDescent="0.35">
      <c r="A2014">
        <v>150177</v>
      </c>
      <c r="D2014" t="s">
        <v>97</v>
      </c>
      <c r="E2014" t="s">
        <v>98</v>
      </c>
      <c r="I2014" s="18" t="s">
        <v>101</v>
      </c>
      <c r="AG2014" t="s">
        <v>88</v>
      </c>
      <c r="AK2014">
        <v>5</v>
      </c>
      <c r="AL2014">
        <v>5</v>
      </c>
      <c r="AU2014">
        <v>5</v>
      </c>
      <c r="BH2014" t="s">
        <v>104</v>
      </c>
    </row>
    <row r="2015" spans="1:60" x14ac:dyDescent="0.35">
      <c r="A2015">
        <v>150185</v>
      </c>
      <c r="D2015" t="s">
        <v>97</v>
      </c>
      <c r="E2015" t="s">
        <v>98</v>
      </c>
      <c r="I2015" s="18" t="s">
        <v>101</v>
      </c>
      <c r="AG2015" t="s">
        <v>88</v>
      </c>
      <c r="AK2015">
        <v>5</v>
      </c>
      <c r="AL2015">
        <v>5</v>
      </c>
      <c r="AU2015">
        <v>5</v>
      </c>
      <c r="BH2015" t="s">
        <v>104</v>
      </c>
    </row>
    <row r="2016" spans="1:60" x14ac:dyDescent="0.35">
      <c r="A2016">
        <v>150185</v>
      </c>
      <c r="D2016" t="s">
        <v>97</v>
      </c>
      <c r="E2016" t="s">
        <v>98</v>
      </c>
      <c r="I2016" s="18" t="s">
        <v>101</v>
      </c>
      <c r="AG2016" t="s">
        <v>87</v>
      </c>
      <c r="AK2016">
        <v>5</v>
      </c>
      <c r="AL2016">
        <v>5</v>
      </c>
      <c r="AU2016">
        <v>5</v>
      </c>
      <c r="BH2016" t="s">
        <v>104</v>
      </c>
    </row>
    <row r="2017" spans="1:60" x14ac:dyDescent="0.35">
      <c r="A2017">
        <v>150186</v>
      </c>
      <c r="D2017" t="s">
        <v>97</v>
      </c>
      <c r="E2017" t="s">
        <v>98</v>
      </c>
      <c r="I2017" s="18" t="s">
        <v>101</v>
      </c>
      <c r="AG2017" t="s">
        <v>87</v>
      </c>
      <c r="AK2017">
        <v>5</v>
      </c>
      <c r="AL2017">
        <v>5</v>
      </c>
      <c r="AU2017">
        <v>5</v>
      </c>
      <c r="BH2017" t="s">
        <v>104</v>
      </c>
    </row>
    <row r="2018" spans="1:60" x14ac:dyDescent="0.35">
      <c r="A2018">
        <v>150186</v>
      </c>
      <c r="D2018" t="s">
        <v>97</v>
      </c>
      <c r="E2018" t="s">
        <v>98</v>
      </c>
      <c r="I2018" s="18" t="s">
        <v>101</v>
      </c>
      <c r="AG2018" t="s">
        <v>87</v>
      </c>
      <c r="AK2018">
        <v>5</v>
      </c>
      <c r="AL2018">
        <v>5</v>
      </c>
      <c r="AU2018">
        <v>5</v>
      </c>
      <c r="BH2018" t="s">
        <v>104</v>
      </c>
    </row>
    <row r="2019" spans="1:60" x14ac:dyDescent="0.35">
      <c r="A2019">
        <v>150186</v>
      </c>
      <c r="D2019" t="s">
        <v>97</v>
      </c>
      <c r="E2019" t="s">
        <v>98</v>
      </c>
      <c r="I2019" s="18" t="s">
        <v>101</v>
      </c>
      <c r="AG2019" t="s">
        <v>87</v>
      </c>
      <c r="AK2019">
        <v>5</v>
      </c>
      <c r="AL2019">
        <v>5</v>
      </c>
      <c r="AU2019">
        <v>5</v>
      </c>
      <c r="BH2019" t="s">
        <v>104</v>
      </c>
    </row>
    <row r="2020" spans="1:60" x14ac:dyDescent="0.35">
      <c r="A2020">
        <v>150189</v>
      </c>
      <c r="D2020" t="s">
        <v>97</v>
      </c>
      <c r="E2020" t="s">
        <v>98</v>
      </c>
      <c r="I2020" s="18" t="s">
        <v>101</v>
      </c>
      <c r="AG2020" t="s">
        <v>88</v>
      </c>
      <c r="AK2020">
        <v>5</v>
      </c>
      <c r="AL2020">
        <v>5</v>
      </c>
      <c r="AU2020">
        <v>5</v>
      </c>
      <c r="BH2020" t="s">
        <v>104</v>
      </c>
    </row>
    <row r="2021" spans="1:60" x14ac:dyDescent="0.35">
      <c r="A2021">
        <v>150190</v>
      </c>
      <c r="D2021" t="s">
        <v>97</v>
      </c>
      <c r="E2021" t="s">
        <v>98</v>
      </c>
      <c r="I2021" s="18" t="s">
        <v>101</v>
      </c>
      <c r="AG2021" t="s">
        <v>88</v>
      </c>
      <c r="AK2021">
        <v>5</v>
      </c>
      <c r="AL2021">
        <v>5</v>
      </c>
      <c r="AU2021">
        <v>5</v>
      </c>
      <c r="BH2021" t="s">
        <v>104</v>
      </c>
    </row>
    <row r="2022" spans="1:60" x14ac:dyDescent="0.35">
      <c r="A2022">
        <v>150191</v>
      </c>
      <c r="D2022" t="s">
        <v>97</v>
      </c>
      <c r="E2022" t="s">
        <v>98</v>
      </c>
      <c r="I2022" s="18" t="s">
        <v>101</v>
      </c>
      <c r="AG2022" t="s">
        <v>88</v>
      </c>
      <c r="AK2022">
        <v>5</v>
      </c>
      <c r="AL2022">
        <v>5</v>
      </c>
      <c r="AU2022">
        <v>5</v>
      </c>
      <c r="BH2022" t="s">
        <v>104</v>
      </c>
    </row>
    <row r="2023" spans="1:60" x14ac:dyDescent="0.35">
      <c r="A2023">
        <v>150193</v>
      </c>
      <c r="D2023" t="s">
        <v>97</v>
      </c>
      <c r="E2023" t="s">
        <v>98</v>
      </c>
      <c r="I2023" s="18" t="s">
        <v>101</v>
      </c>
      <c r="AG2023" t="s">
        <v>88</v>
      </c>
      <c r="AK2023">
        <v>5</v>
      </c>
      <c r="AL2023">
        <v>5</v>
      </c>
      <c r="AU2023">
        <v>5</v>
      </c>
      <c r="BH2023" t="s">
        <v>104</v>
      </c>
    </row>
    <row r="2024" spans="1:60" x14ac:dyDescent="0.35">
      <c r="A2024">
        <v>150193</v>
      </c>
      <c r="D2024" t="s">
        <v>97</v>
      </c>
      <c r="E2024" t="s">
        <v>98</v>
      </c>
      <c r="I2024" s="18" t="s">
        <v>101</v>
      </c>
      <c r="AG2024" t="s">
        <v>87</v>
      </c>
      <c r="AK2024">
        <v>5</v>
      </c>
      <c r="AL2024">
        <v>5</v>
      </c>
      <c r="AU2024">
        <v>5</v>
      </c>
      <c r="BH2024" t="s">
        <v>104</v>
      </c>
    </row>
    <row r="2025" spans="1:60" x14ac:dyDescent="0.35">
      <c r="A2025">
        <v>150201</v>
      </c>
      <c r="D2025" t="s">
        <v>97</v>
      </c>
      <c r="E2025" t="s">
        <v>98</v>
      </c>
      <c r="I2025" s="18" t="s">
        <v>101</v>
      </c>
      <c r="AG2025" t="s">
        <v>87</v>
      </c>
      <c r="AK2025">
        <v>5</v>
      </c>
      <c r="AL2025">
        <v>5</v>
      </c>
      <c r="AU2025">
        <v>5</v>
      </c>
      <c r="BH2025" t="s">
        <v>104</v>
      </c>
    </row>
    <row r="2026" spans="1:60" x14ac:dyDescent="0.35">
      <c r="A2026">
        <v>150231</v>
      </c>
      <c r="D2026" t="s">
        <v>97</v>
      </c>
      <c r="E2026" t="s">
        <v>98</v>
      </c>
      <c r="I2026" s="18" t="s">
        <v>101</v>
      </c>
      <c r="AG2026" t="s">
        <v>88</v>
      </c>
      <c r="AK2026">
        <v>5</v>
      </c>
      <c r="AL2026">
        <v>5</v>
      </c>
      <c r="AU2026">
        <v>5</v>
      </c>
      <c r="BH2026" t="s">
        <v>104</v>
      </c>
    </row>
    <row r="2027" spans="1:60" x14ac:dyDescent="0.35">
      <c r="A2027">
        <v>150234</v>
      </c>
      <c r="D2027" t="s">
        <v>97</v>
      </c>
      <c r="E2027" t="s">
        <v>98</v>
      </c>
      <c r="I2027" s="18" t="s">
        <v>101</v>
      </c>
      <c r="AG2027" t="s">
        <v>87</v>
      </c>
      <c r="AK2027">
        <v>5</v>
      </c>
      <c r="AL2027">
        <v>5</v>
      </c>
      <c r="AU2027">
        <v>5</v>
      </c>
      <c r="BH2027" t="s">
        <v>104</v>
      </c>
    </row>
    <row r="2028" spans="1:60" x14ac:dyDescent="0.35">
      <c r="A2028">
        <v>150240</v>
      </c>
      <c r="D2028" t="s">
        <v>97</v>
      </c>
      <c r="E2028" t="s">
        <v>98</v>
      </c>
      <c r="I2028" s="18" t="s">
        <v>101</v>
      </c>
      <c r="AG2028" t="s">
        <v>88</v>
      </c>
      <c r="AK2028">
        <v>5</v>
      </c>
      <c r="AL2028">
        <v>5</v>
      </c>
      <c r="AU2028">
        <v>5</v>
      </c>
      <c r="BH2028" t="s">
        <v>104</v>
      </c>
    </row>
    <row r="2029" spans="1:60" x14ac:dyDescent="0.35">
      <c r="A2029">
        <v>150240</v>
      </c>
      <c r="D2029" t="s">
        <v>97</v>
      </c>
      <c r="E2029" t="s">
        <v>98</v>
      </c>
      <c r="I2029" s="18" t="s">
        <v>101</v>
      </c>
      <c r="AG2029" t="s">
        <v>87</v>
      </c>
      <c r="AK2029">
        <v>5</v>
      </c>
      <c r="AL2029">
        <v>5</v>
      </c>
      <c r="AU2029">
        <v>5</v>
      </c>
      <c r="BH2029" t="s">
        <v>104</v>
      </c>
    </row>
    <row r="2030" spans="1:60" x14ac:dyDescent="0.35">
      <c r="A2030">
        <v>150241</v>
      </c>
      <c r="D2030" t="s">
        <v>97</v>
      </c>
      <c r="E2030" t="s">
        <v>98</v>
      </c>
      <c r="I2030" s="18" t="s">
        <v>101</v>
      </c>
      <c r="AG2030" t="s">
        <v>87</v>
      </c>
      <c r="AK2030">
        <v>5</v>
      </c>
      <c r="AL2030">
        <v>5</v>
      </c>
      <c r="AU2030">
        <v>5</v>
      </c>
      <c r="BH2030" t="s">
        <v>104</v>
      </c>
    </row>
    <row r="2031" spans="1:60" x14ac:dyDescent="0.35">
      <c r="A2031">
        <v>150241</v>
      </c>
      <c r="D2031" t="s">
        <v>97</v>
      </c>
      <c r="E2031" t="s">
        <v>98</v>
      </c>
      <c r="I2031" s="18" t="s">
        <v>101</v>
      </c>
      <c r="AG2031" t="s">
        <v>87</v>
      </c>
      <c r="AK2031">
        <v>5</v>
      </c>
      <c r="AL2031">
        <v>5</v>
      </c>
      <c r="AU2031">
        <v>5</v>
      </c>
      <c r="BH2031" t="s">
        <v>104</v>
      </c>
    </row>
    <row r="2032" spans="1:60" x14ac:dyDescent="0.35">
      <c r="A2032">
        <v>150242</v>
      </c>
      <c r="D2032" t="s">
        <v>97</v>
      </c>
      <c r="E2032" t="s">
        <v>98</v>
      </c>
      <c r="I2032" s="18" t="s">
        <v>101</v>
      </c>
      <c r="AG2032" t="s">
        <v>87</v>
      </c>
      <c r="AK2032">
        <v>5</v>
      </c>
      <c r="AL2032">
        <v>5</v>
      </c>
      <c r="AU2032">
        <v>5</v>
      </c>
      <c r="BH2032" t="s">
        <v>104</v>
      </c>
    </row>
    <row r="2033" spans="1:60" x14ac:dyDescent="0.35">
      <c r="A2033">
        <v>150247</v>
      </c>
      <c r="D2033" t="s">
        <v>97</v>
      </c>
      <c r="E2033" t="s">
        <v>98</v>
      </c>
      <c r="I2033" s="18" t="s">
        <v>101</v>
      </c>
      <c r="AG2033" t="s">
        <v>88</v>
      </c>
      <c r="AK2033">
        <v>5</v>
      </c>
      <c r="AL2033">
        <v>5</v>
      </c>
      <c r="AU2033">
        <v>5</v>
      </c>
      <c r="BH2033" t="s">
        <v>104</v>
      </c>
    </row>
    <row r="2034" spans="1:60" x14ac:dyDescent="0.35">
      <c r="A2034">
        <v>150248</v>
      </c>
      <c r="D2034" t="s">
        <v>97</v>
      </c>
      <c r="E2034" t="s">
        <v>98</v>
      </c>
      <c r="I2034" s="18" t="s">
        <v>101</v>
      </c>
      <c r="AG2034" t="s">
        <v>88</v>
      </c>
      <c r="AK2034">
        <v>5</v>
      </c>
      <c r="AL2034">
        <v>5</v>
      </c>
      <c r="AU2034">
        <v>5</v>
      </c>
      <c r="BH2034" t="s">
        <v>104</v>
      </c>
    </row>
    <row r="2035" spans="1:60" x14ac:dyDescent="0.35">
      <c r="A2035">
        <v>150250</v>
      </c>
      <c r="D2035" t="s">
        <v>97</v>
      </c>
      <c r="E2035" t="s">
        <v>98</v>
      </c>
      <c r="I2035" s="18" t="s">
        <v>101</v>
      </c>
      <c r="AG2035" t="s">
        <v>88</v>
      </c>
      <c r="AK2035">
        <v>5</v>
      </c>
      <c r="AL2035">
        <v>5</v>
      </c>
      <c r="AU2035">
        <v>5</v>
      </c>
      <c r="BH2035" t="s">
        <v>104</v>
      </c>
    </row>
    <row r="2036" spans="1:60" x14ac:dyDescent="0.35">
      <c r="A2036">
        <v>150257</v>
      </c>
      <c r="D2036" t="s">
        <v>97</v>
      </c>
      <c r="E2036" t="s">
        <v>98</v>
      </c>
      <c r="I2036" s="18" t="s">
        <v>101</v>
      </c>
      <c r="AG2036" t="s">
        <v>88</v>
      </c>
      <c r="AK2036">
        <v>5</v>
      </c>
      <c r="AL2036">
        <v>5</v>
      </c>
      <c r="AU2036">
        <v>5</v>
      </c>
      <c r="BH2036" t="s">
        <v>104</v>
      </c>
    </row>
    <row r="2037" spans="1:60" x14ac:dyDescent="0.35">
      <c r="A2037">
        <v>150257</v>
      </c>
      <c r="D2037" t="s">
        <v>97</v>
      </c>
      <c r="E2037" t="s">
        <v>98</v>
      </c>
      <c r="I2037" s="18" t="s">
        <v>101</v>
      </c>
      <c r="AG2037" t="s">
        <v>87</v>
      </c>
      <c r="AK2037">
        <v>5</v>
      </c>
      <c r="AL2037">
        <v>5</v>
      </c>
      <c r="AU2037">
        <v>5</v>
      </c>
      <c r="BH2037" t="s">
        <v>104</v>
      </c>
    </row>
    <row r="2038" spans="1:60" x14ac:dyDescent="0.35">
      <c r="A2038">
        <v>150262</v>
      </c>
      <c r="D2038" t="s">
        <v>97</v>
      </c>
      <c r="E2038" t="s">
        <v>98</v>
      </c>
      <c r="I2038" s="18" t="s">
        <v>101</v>
      </c>
      <c r="AG2038" t="s">
        <v>88</v>
      </c>
      <c r="AK2038">
        <v>5</v>
      </c>
      <c r="AL2038">
        <v>5</v>
      </c>
      <c r="AU2038">
        <v>5</v>
      </c>
      <c r="BH2038" t="s">
        <v>104</v>
      </c>
    </row>
    <row r="2039" spans="1:60" x14ac:dyDescent="0.35">
      <c r="A2039">
        <v>150272</v>
      </c>
      <c r="D2039" t="s">
        <v>97</v>
      </c>
      <c r="E2039" t="s">
        <v>98</v>
      </c>
      <c r="I2039" s="18" t="s">
        <v>101</v>
      </c>
      <c r="AG2039" t="s">
        <v>88</v>
      </c>
      <c r="AK2039">
        <v>5</v>
      </c>
      <c r="AL2039">
        <v>5</v>
      </c>
      <c r="AU2039">
        <v>5</v>
      </c>
      <c r="BH2039" t="s">
        <v>104</v>
      </c>
    </row>
    <row r="2040" spans="1:60" x14ac:dyDescent="0.35">
      <c r="A2040">
        <v>150273</v>
      </c>
      <c r="D2040" t="s">
        <v>97</v>
      </c>
      <c r="E2040" t="s">
        <v>98</v>
      </c>
      <c r="I2040" s="18" t="s">
        <v>101</v>
      </c>
      <c r="AG2040" t="s">
        <v>88</v>
      </c>
      <c r="AK2040">
        <v>5</v>
      </c>
      <c r="AL2040">
        <v>5</v>
      </c>
      <c r="AU2040">
        <v>5</v>
      </c>
      <c r="BH2040" t="s">
        <v>104</v>
      </c>
    </row>
    <row r="2041" spans="1:60" x14ac:dyDescent="0.35">
      <c r="A2041">
        <v>150275</v>
      </c>
      <c r="D2041" t="s">
        <v>97</v>
      </c>
      <c r="E2041" t="s">
        <v>98</v>
      </c>
      <c r="I2041" s="18" t="s">
        <v>101</v>
      </c>
      <c r="AG2041" t="s">
        <v>88</v>
      </c>
      <c r="AK2041">
        <v>5</v>
      </c>
      <c r="AL2041">
        <v>5</v>
      </c>
      <c r="AU2041">
        <v>5</v>
      </c>
      <c r="BH2041" t="s">
        <v>104</v>
      </c>
    </row>
    <row r="2042" spans="1:60" x14ac:dyDescent="0.35">
      <c r="A2042">
        <v>150283</v>
      </c>
      <c r="D2042" t="s">
        <v>97</v>
      </c>
      <c r="E2042" t="s">
        <v>98</v>
      </c>
      <c r="I2042" s="18" t="s">
        <v>101</v>
      </c>
      <c r="AG2042" t="s">
        <v>87</v>
      </c>
      <c r="AK2042">
        <v>5</v>
      </c>
      <c r="AL2042">
        <v>5</v>
      </c>
      <c r="AU2042">
        <v>5</v>
      </c>
      <c r="BH2042" t="s">
        <v>104</v>
      </c>
    </row>
    <row r="2043" spans="1:60" x14ac:dyDescent="0.35">
      <c r="A2043">
        <v>150285</v>
      </c>
      <c r="D2043" t="s">
        <v>97</v>
      </c>
      <c r="E2043" t="s">
        <v>98</v>
      </c>
      <c r="I2043" s="18" t="s">
        <v>101</v>
      </c>
      <c r="AG2043" t="s">
        <v>87</v>
      </c>
      <c r="AK2043">
        <v>5</v>
      </c>
      <c r="AL2043">
        <v>5</v>
      </c>
      <c r="AU2043">
        <v>5</v>
      </c>
      <c r="BH2043" t="s">
        <v>104</v>
      </c>
    </row>
    <row r="2044" spans="1:60" x14ac:dyDescent="0.35">
      <c r="A2044">
        <v>150286</v>
      </c>
      <c r="D2044" t="s">
        <v>97</v>
      </c>
      <c r="E2044" t="s">
        <v>98</v>
      </c>
      <c r="I2044" s="18" t="s">
        <v>101</v>
      </c>
      <c r="AG2044" t="s">
        <v>88</v>
      </c>
      <c r="AK2044">
        <v>5</v>
      </c>
      <c r="AL2044">
        <v>5</v>
      </c>
      <c r="AU2044">
        <v>5</v>
      </c>
      <c r="BH2044" t="s">
        <v>104</v>
      </c>
    </row>
    <row r="2045" spans="1:60" x14ac:dyDescent="0.35">
      <c r="A2045">
        <v>150287</v>
      </c>
      <c r="D2045" t="s">
        <v>97</v>
      </c>
      <c r="E2045" t="s">
        <v>98</v>
      </c>
      <c r="I2045" s="18" t="s">
        <v>101</v>
      </c>
      <c r="AG2045" t="s">
        <v>88</v>
      </c>
      <c r="AK2045">
        <v>5</v>
      </c>
      <c r="AL2045">
        <v>5</v>
      </c>
      <c r="AU2045">
        <v>5</v>
      </c>
      <c r="BH2045" t="s">
        <v>104</v>
      </c>
    </row>
    <row r="2046" spans="1:60" x14ac:dyDescent="0.35">
      <c r="A2046">
        <v>150287</v>
      </c>
      <c r="D2046" t="s">
        <v>97</v>
      </c>
      <c r="E2046" t="s">
        <v>98</v>
      </c>
      <c r="I2046" s="18" t="s">
        <v>101</v>
      </c>
      <c r="AG2046" t="s">
        <v>87</v>
      </c>
      <c r="AK2046">
        <v>5</v>
      </c>
      <c r="AL2046">
        <v>5</v>
      </c>
      <c r="AU2046">
        <v>5</v>
      </c>
      <c r="BH2046" t="s">
        <v>104</v>
      </c>
    </row>
    <row r="2047" spans="1:60" x14ac:dyDescent="0.35">
      <c r="A2047">
        <v>150292</v>
      </c>
      <c r="D2047" t="s">
        <v>97</v>
      </c>
      <c r="E2047" t="s">
        <v>98</v>
      </c>
      <c r="I2047" s="18" t="s">
        <v>101</v>
      </c>
      <c r="AG2047" t="s">
        <v>88</v>
      </c>
      <c r="AK2047">
        <v>5</v>
      </c>
      <c r="AL2047">
        <v>5</v>
      </c>
      <c r="AU2047">
        <v>5</v>
      </c>
      <c r="BH2047" t="s">
        <v>104</v>
      </c>
    </row>
    <row r="2048" spans="1:60" x14ac:dyDescent="0.35">
      <c r="A2048">
        <v>150292</v>
      </c>
      <c r="D2048" t="s">
        <v>97</v>
      </c>
      <c r="E2048" t="s">
        <v>98</v>
      </c>
      <c r="I2048" s="18" t="s">
        <v>101</v>
      </c>
      <c r="AG2048" t="s">
        <v>87</v>
      </c>
      <c r="AK2048">
        <v>5</v>
      </c>
      <c r="AL2048">
        <v>5</v>
      </c>
      <c r="AU2048">
        <v>5</v>
      </c>
      <c r="BH2048" t="s">
        <v>104</v>
      </c>
    </row>
    <row r="2049" spans="1:60" x14ac:dyDescent="0.35">
      <c r="A2049">
        <v>150292</v>
      </c>
      <c r="D2049" t="s">
        <v>97</v>
      </c>
      <c r="E2049" t="s">
        <v>98</v>
      </c>
      <c r="I2049" s="18" t="s">
        <v>101</v>
      </c>
      <c r="AG2049" t="s">
        <v>87</v>
      </c>
      <c r="AK2049">
        <v>5</v>
      </c>
      <c r="AL2049">
        <v>5</v>
      </c>
      <c r="AU2049">
        <v>5</v>
      </c>
      <c r="BH2049" t="s">
        <v>104</v>
      </c>
    </row>
    <row r="2050" spans="1:60" x14ac:dyDescent="0.35">
      <c r="A2050">
        <v>150295</v>
      </c>
      <c r="D2050" t="s">
        <v>97</v>
      </c>
      <c r="E2050" t="s">
        <v>98</v>
      </c>
      <c r="I2050" s="18" t="s">
        <v>101</v>
      </c>
      <c r="AG2050" t="s">
        <v>88</v>
      </c>
      <c r="AK2050">
        <v>5</v>
      </c>
      <c r="AL2050">
        <v>5</v>
      </c>
      <c r="AU2050">
        <v>5</v>
      </c>
      <c r="BH2050" t="s">
        <v>104</v>
      </c>
    </row>
    <row r="2051" spans="1:60" x14ac:dyDescent="0.35">
      <c r="A2051">
        <v>150300</v>
      </c>
      <c r="D2051" t="s">
        <v>97</v>
      </c>
      <c r="E2051" t="s">
        <v>98</v>
      </c>
      <c r="I2051" s="18" t="s">
        <v>101</v>
      </c>
      <c r="AG2051" t="s">
        <v>87</v>
      </c>
      <c r="AK2051">
        <v>5</v>
      </c>
      <c r="AL2051">
        <v>5</v>
      </c>
      <c r="AU2051">
        <v>5</v>
      </c>
      <c r="BH2051" t="s">
        <v>104</v>
      </c>
    </row>
    <row r="2052" spans="1:60" x14ac:dyDescent="0.35">
      <c r="A2052">
        <v>150302</v>
      </c>
      <c r="D2052" t="s">
        <v>97</v>
      </c>
      <c r="E2052" t="s">
        <v>98</v>
      </c>
      <c r="I2052" s="18" t="s">
        <v>101</v>
      </c>
      <c r="AG2052" t="s">
        <v>88</v>
      </c>
      <c r="AK2052">
        <v>5</v>
      </c>
      <c r="AL2052">
        <v>5</v>
      </c>
      <c r="AU2052">
        <v>5</v>
      </c>
      <c r="BH2052" t="s">
        <v>104</v>
      </c>
    </row>
    <row r="2053" spans="1:60" x14ac:dyDescent="0.35">
      <c r="A2053">
        <v>150306</v>
      </c>
      <c r="D2053" t="s">
        <v>97</v>
      </c>
      <c r="E2053" t="s">
        <v>98</v>
      </c>
      <c r="I2053" s="18" t="s">
        <v>101</v>
      </c>
      <c r="AG2053" t="s">
        <v>88</v>
      </c>
      <c r="AK2053">
        <v>5</v>
      </c>
      <c r="AL2053">
        <v>5</v>
      </c>
      <c r="AU2053">
        <v>5</v>
      </c>
      <c r="BH2053" t="s">
        <v>104</v>
      </c>
    </row>
    <row r="2054" spans="1:60" x14ac:dyDescent="0.35">
      <c r="A2054">
        <v>150309</v>
      </c>
      <c r="D2054" t="s">
        <v>97</v>
      </c>
      <c r="E2054" t="s">
        <v>98</v>
      </c>
      <c r="I2054" s="18" t="s">
        <v>101</v>
      </c>
      <c r="AG2054" t="s">
        <v>87</v>
      </c>
      <c r="AK2054">
        <v>5</v>
      </c>
      <c r="AL2054">
        <v>5</v>
      </c>
      <c r="AU2054">
        <v>5</v>
      </c>
      <c r="BH2054" t="s">
        <v>104</v>
      </c>
    </row>
    <row r="2055" spans="1:60" x14ac:dyDescent="0.35">
      <c r="A2055">
        <v>150309</v>
      </c>
      <c r="D2055" t="s">
        <v>97</v>
      </c>
      <c r="E2055" t="s">
        <v>98</v>
      </c>
      <c r="I2055" s="18" t="s">
        <v>101</v>
      </c>
      <c r="AG2055" t="s">
        <v>88</v>
      </c>
      <c r="AK2055">
        <v>5</v>
      </c>
      <c r="AL2055">
        <v>5</v>
      </c>
      <c r="AU2055">
        <v>5</v>
      </c>
      <c r="BH2055" t="s">
        <v>104</v>
      </c>
    </row>
    <row r="2056" spans="1:60" x14ac:dyDescent="0.35">
      <c r="A2056">
        <v>150311</v>
      </c>
      <c r="D2056" t="s">
        <v>97</v>
      </c>
      <c r="E2056" t="s">
        <v>98</v>
      </c>
      <c r="I2056" s="18" t="s">
        <v>101</v>
      </c>
      <c r="AG2056" t="s">
        <v>88</v>
      </c>
      <c r="AK2056">
        <v>5</v>
      </c>
      <c r="AL2056">
        <v>5</v>
      </c>
      <c r="AU2056">
        <v>5</v>
      </c>
      <c r="BH2056" t="s">
        <v>104</v>
      </c>
    </row>
    <row r="2057" spans="1:60" x14ac:dyDescent="0.35">
      <c r="A2057">
        <v>150313</v>
      </c>
      <c r="D2057" t="s">
        <v>97</v>
      </c>
      <c r="E2057" t="s">
        <v>98</v>
      </c>
      <c r="I2057" s="18" t="s">
        <v>101</v>
      </c>
      <c r="AG2057" t="s">
        <v>88</v>
      </c>
      <c r="AK2057">
        <v>5</v>
      </c>
      <c r="AL2057">
        <v>5</v>
      </c>
      <c r="AU2057">
        <v>5</v>
      </c>
      <c r="BH2057" t="s">
        <v>104</v>
      </c>
    </row>
    <row r="2058" spans="1:60" x14ac:dyDescent="0.35">
      <c r="A2058">
        <v>150314</v>
      </c>
      <c r="D2058" t="s">
        <v>97</v>
      </c>
      <c r="E2058" t="s">
        <v>98</v>
      </c>
      <c r="I2058" s="18" t="s">
        <v>101</v>
      </c>
      <c r="AG2058" t="s">
        <v>87</v>
      </c>
      <c r="AK2058">
        <v>5</v>
      </c>
      <c r="AL2058">
        <v>5</v>
      </c>
      <c r="AU2058">
        <v>5</v>
      </c>
      <c r="BH2058" t="s">
        <v>104</v>
      </c>
    </row>
    <row r="2059" spans="1:60" x14ac:dyDescent="0.35">
      <c r="A2059">
        <v>150314</v>
      </c>
      <c r="D2059" t="s">
        <v>97</v>
      </c>
      <c r="E2059" t="s">
        <v>98</v>
      </c>
      <c r="I2059" s="18" t="s">
        <v>101</v>
      </c>
      <c r="AG2059" t="s">
        <v>88</v>
      </c>
      <c r="AK2059">
        <v>5</v>
      </c>
      <c r="AL2059">
        <v>5</v>
      </c>
      <c r="AU2059">
        <v>5</v>
      </c>
      <c r="BH2059" t="s">
        <v>104</v>
      </c>
    </row>
    <row r="2060" spans="1:60" x14ac:dyDescent="0.35">
      <c r="A2060">
        <v>150315</v>
      </c>
      <c r="D2060" t="s">
        <v>97</v>
      </c>
      <c r="E2060" t="s">
        <v>98</v>
      </c>
      <c r="I2060" s="18" t="s">
        <v>101</v>
      </c>
      <c r="AG2060" t="s">
        <v>88</v>
      </c>
      <c r="AK2060">
        <v>5</v>
      </c>
      <c r="AL2060">
        <v>5</v>
      </c>
      <c r="AU2060">
        <v>5</v>
      </c>
      <c r="BH2060" t="s">
        <v>104</v>
      </c>
    </row>
    <row r="2061" spans="1:60" x14ac:dyDescent="0.35">
      <c r="A2061">
        <v>150320</v>
      </c>
      <c r="D2061" t="s">
        <v>97</v>
      </c>
      <c r="E2061" t="s">
        <v>98</v>
      </c>
      <c r="I2061" s="18" t="s">
        <v>101</v>
      </c>
      <c r="AG2061" t="s">
        <v>87</v>
      </c>
      <c r="AK2061">
        <v>5</v>
      </c>
      <c r="AL2061">
        <v>5</v>
      </c>
      <c r="AU2061">
        <v>5</v>
      </c>
      <c r="BH2061" t="s">
        <v>104</v>
      </c>
    </row>
    <row r="2062" spans="1:60" x14ac:dyDescent="0.35">
      <c r="A2062">
        <v>150320</v>
      </c>
      <c r="D2062" t="s">
        <v>97</v>
      </c>
      <c r="E2062" t="s">
        <v>98</v>
      </c>
      <c r="I2062" s="18" t="s">
        <v>101</v>
      </c>
      <c r="AG2062" t="s">
        <v>88</v>
      </c>
      <c r="AK2062">
        <v>5</v>
      </c>
      <c r="AL2062">
        <v>5</v>
      </c>
      <c r="AU2062">
        <v>5</v>
      </c>
      <c r="BH2062" t="s">
        <v>104</v>
      </c>
    </row>
    <row r="2063" spans="1:60" x14ac:dyDescent="0.35">
      <c r="A2063">
        <v>150321</v>
      </c>
      <c r="D2063" t="s">
        <v>97</v>
      </c>
      <c r="E2063" t="s">
        <v>98</v>
      </c>
      <c r="I2063" s="18" t="s">
        <v>101</v>
      </c>
      <c r="AG2063" t="s">
        <v>88</v>
      </c>
      <c r="AK2063">
        <v>5</v>
      </c>
      <c r="AL2063">
        <v>5</v>
      </c>
      <c r="AU2063">
        <v>5</v>
      </c>
      <c r="BH2063" t="s">
        <v>104</v>
      </c>
    </row>
    <row r="2064" spans="1:60" x14ac:dyDescent="0.35">
      <c r="A2064">
        <v>150330</v>
      </c>
      <c r="D2064" t="s">
        <v>97</v>
      </c>
      <c r="E2064" t="s">
        <v>98</v>
      </c>
      <c r="I2064" s="18" t="s">
        <v>101</v>
      </c>
      <c r="AG2064" t="s">
        <v>87</v>
      </c>
      <c r="AK2064">
        <v>5</v>
      </c>
      <c r="AL2064">
        <v>5</v>
      </c>
      <c r="AU2064">
        <v>5</v>
      </c>
      <c r="BH2064" t="s">
        <v>104</v>
      </c>
    </row>
    <row r="2065" spans="1:60" x14ac:dyDescent="0.35">
      <c r="A2065">
        <v>150331</v>
      </c>
      <c r="D2065" t="s">
        <v>97</v>
      </c>
      <c r="E2065" t="s">
        <v>98</v>
      </c>
      <c r="I2065" s="18" t="s">
        <v>101</v>
      </c>
      <c r="AG2065" t="s">
        <v>87</v>
      </c>
      <c r="AK2065">
        <v>5</v>
      </c>
      <c r="AL2065">
        <v>5</v>
      </c>
      <c r="AU2065">
        <v>5</v>
      </c>
      <c r="BH2065" t="s">
        <v>104</v>
      </c>
    </row>
    <row r="2066" spans="1:60" x14ac:dyDescent="0.35">
      <c r="A2066">
        <v>150333</v>
      </c>
      <c r="D2066" t="s">
        <v>97</v>
      </c>
      <c r="E2066" t="s">
        <v>98</v>
      </c>
      <c r="I2066" s="18" t="s">
        <v>101</v>
      </c>
      <c r="AG2066" t="s">
        <v>88</v>
      </c>
      <c r="AK2066">
        <v>5</v>
      </c>
      <c r="AL2066">
        <v>5</v>
      </c>
      <c r="AU2066">
        <v>5</v>
      </c>
      <c r="BH2066" t="s">
        <v>104</v>
      </c>
    </row>
    <row r="2067" spans="1:60" x14ac:dyDescent="0.35">
      <c r="A2067">
        <v>150333</v>
      </c>
      <c r="D2067" t="s">
        <v>97</v>
      </c>
      <c r="E2067" t="s">
        <v>98</v>
      </c>
      <c r="I2067" s="18" t="s">
        <v>101</v>
      </c>
      <c r="AG2067" t="s">
        <v>87</v>
      </c>
      <c r="AK2067">
        <v>5</v>
      </c>
      <c r="AL2067">
        <v>5</v>
      </c>
      <c r="AU2067">
        <v>5</v>
      </c>
      <c r="BH2067" t="s">
        <v>104</v>
      </c>
    </row>
    <row r="2068" spans="1:60" x14ac:dyDescent="0.35">
      <c r="A2068">
        <v>150336</v>
      </c>
      <c r="D2068" t="s">
        <v>97</v>
      </c>
      <c r="E2068" t="s">
        <v>98</v>
      </c>
      <c r="I2068" s="18" t="s">
        <v>101</v>
      </c>
      <c r="AG2068" t="s">
        <v>87</v>
      </c>
      <c r="AK2068">
        <v>5</v>
      </c>
      <c r="AL2068">
        <v>5</v>
      </c>
      <c r="AU2068">
        <v>5</v>
      </c>
      <c r="BH2068" t="s">
        <v>104</v>
      </c>
    </row>
    <row r="2069" spans="1:60" x14ac:dyDescent="0.35">
      <c r="A2069">
        <v>150336</v>
      </c>
      <c r="D2069" t="s">
        <v>97</v>
      </c>
      <c r="E2069" t="s">
        <v>98</v>
      </c>
      <c r="I2069" s="18" t="s">
        <v>101</v>
      </c>
      <c r="AG2069" t="s">
        <v>88</v>
      </c>
      <c r="AK2069">
        <v>5</v>
      </c>
      <c r="AL2069">
        <v>5</v>
      </c>
      <c r="AU2069">
        <v>5</v>
      </c>
      <c r="BH2069" t="s">
        <v>104</v>
      </c>
    </row>
    <row r="2070" spans="1:60" x14ac:dyDescent="0.35">
      <c r="A2070">
        <v>150337</v>
      </c>
      <c r="D2070" t="s">
        <v>97</v>
      </c>
      <c r="E2070" t="s">
        <v>98</v>
      </c>
      <c r="I2070" s="18" t="s">
        <v>101</v>
      </c>
      <c r="AG2070" t="s">
        <v>87</v>
      </c>
      <c r="AK2070">
        <v>5</v>
      </c>
      <c r="AL2070">
        <v>5</v>
      </c>
      <c r="AU2070">
        <v>5</v>
      </c>
      <c r="BH2070" t="s">
        <v>104</v>
      </c>
    </row>
    <row r="2071" spans="1:60" x14ac:dyDescent="0.35">
      <c r="A2071">
        <v>150346</v>
      </c>
      <c r="D2071" t="s">
        <v>97</v>
      </c>
      <c r="E2071" t="s">
        <v>98</v>
      </c>
      <c r="I2071" s="18" t="s">
        <v>101</v>
      </c>
      <c r="AG2071" t="s">
        <v>88</v>
      </c>
      <c r="AK2071">
        <v>5</v>
      </c>
      <c r="AL2071">
        <v>5</v>
      </c>
      <c r="AU2071">
        <v>5</v>
      </c>
      <c r="BH2071" t="s">
        <v>104</v>
      </c>
    </row>
    <row r="2072" spans="1:60" x14ac:dyDescent="0.35">
      <c r="A2072">
        <v>150346</v>
      </c>
      <c r="D2072" t="s">
        <v>97</v>
      </c>
      <c r="E2072" t="s">
        <v>98</v>
      </c>
      <c r="I2072" s="18" t="s">
        <v>101</v>
      </c>
      <c r="AG2072" t="s">
        <v>87</v>
      </c>
      <c r="AK2072">
        <v>5</v>
      </c>
      <c r="AL2072">
        <v>5</v>
      </c>
      <c r="AU2072">
        <v>5</v>
      </c>
      <c r="BH2072" t="s">
        <v>104</v>
      </c>
    </row>
    <row r="2073" spans="1:60" x14ac:dyDescent="0.35">
      <c r="A2073">
        <v>150351</v>
      </c>
      <c r="D2073" t="s">
        <v>97</v>
      </c>
      <c r="E2073" t="s">
        <v>98</v>
      </c>
      <c r="I2073" s="18" t="s">
        <v>101</v>
      </c>
      <c r="AG2073" t="s">
        <v>88</v>
      </c>
      <c r="AK2073">
        <v>5</v>
      </c>
      <c r="AL2073">
        <v>5</v>
      </c>
      <c r="AU2073">
        <v>5</v>
      </c>
      <c r="BH2073" t="s">
        <v>104</v>
      </c>
    </row>
    <row r="2074" spans="1:60" x14ac:dyDescent="0.35">
      <c r="A2074">
        <v>150351</v>
      </c>
      <c r="D2074" t="s">
        <v>97</v>
      </c>
      <c r="E2074" t="s">
        <v>98</v>
      </c>
      <c r="I2074" s="18" t="s">
        <v>101</v>
      </c>
      <c r="AG2074" t="s">
        <v>87</v>
      </c>
      <c r="AK2074">
        <v>5</v>
      </c>
      <c r="AL2074">
        <v>5</v>
      </c>
      <c r="AU2074">
        <v>5</v>
      </c>
      <c r="BH2074" t="s">
        <v>104</v>
      </c>
    </row>
    <row r="2075" spans="1:60" x14ac:dyDescent="0.35">
      <c r="A2075">
        <v>150352</v>
      </c>
      <c r="D2075" t="s">
        <v>97</v>
      </c>
      <c r="E2075" t="s">
        <v>98</v>
      </c>
      <c r="I2075" s="18" t="s">
        <v>101</v>
      </c>
      <c r="AG2075" t="s">
        <v>87</v>
      </c>
      <c r="AK2075">
        <v>5</v>
      </c>
      <c r="AL2075">
        <v>5</v>
      </c>
      <c r="AU2075">
        <v>5</v>
      </c>
      <c r="BH2075" t="s">
        <v>104</v>
      </c>
    </row>
    <row r="2076" spans="1:60" x14ac:dyDescent="0.35">
      <c r="A2076">
        <v>150352</v>
      </c>
      <c r="D2076" t="s">
        <v>97</v>
      </c>
      <c r="E2076" t="s">
        <v>98</v>
      </c>
      <c r="I2076" s="18" t="s">
        <v>101</v>
      </c>
      <c r="AG2076" t="s">
        <v>88</v>
      </c>
      <c r="AK2076">
        <v>5</v>
      </c>
      <c r="AL2076">
        <v>5</v>
      </c>
      <c r="AU2076">
        <v>5</v>
      </c>
      <c r="BH2076" t="s">
        <v>104</v>
      </c>
    </row>
    <row r="2077" spans="1:60" x14ac:dyDescent="0.35">
      <c r="A2077">
        <v>150356</v>
      </c>
      <c r="D2077" t="s">
        <v>97</v>
      </c>
      <c r="E2077" t="s">
        <v>98</v>
      </c>
      <c r="I2077" s="18" t="s">
        <v>101</v>
      </c>
      <c r="AG2077" t="s">
        <v>88</v>
      </c>
      <c r="AK2077">
        <v>5</v>
      </c>
      <c r="AL2077">
        <v>5</v>
      </c>
      <c r="AU2077">
        <v>5</v>
      </c>
      <c r="BH2077" t="s">
        <v>104</v>
      </c>
    </row>
    <row r="2078" spans="1:60" x14ac:dyDescent="0.35">
      <c r="A2078">
        <v>150361</v>
      </c>
      <c r="D2078" t="s">
        <v>97</v>
      </c>
      <c r="E2078" t="s">
        <v>98</v>
      </c>
      <c r="I2078" s="18" t="s">
        <v>101</v>
      </c>
      <c r="AG2078" t="s">
        <v>88</v>
      </c>
      <c r="AK2078">
        <v>5</v>
      </c>
      <c r="AL2078">
        <v>5</v>
      </c>
      <c r="AU2078">
        <v>5</v>
      </c>
      <c r="BH2078" t="s">
        <v>104</v>
      </c>
    </row>
    <row r="2079" spans="1:60" x14ac:dyDescent="0.35">
      <c r="A2079">
        <v>150367</v>
      </c>
      <c r="D2079" t="s">
        <v>97</v>
      </c>
      <c r="E2079" t="s">
        <v>98</v>
      </c>
      <c r="I2079" s="18" t="s">
        <v>101</v>
      </c>
      <c r="AG2079" t="s">
        <v>87</v>
      </c>
      <c r="AK2079">
        <v>5</v>
      </c>
      <c r="AL2079">
        <v>5</v>
      </c>
      <c r="AU2079">
        <v>5</v>
      </c>
      <c r="BH2079" t="s">
        <v>104</v>
      </c>
    </row>
    <row r="2080" spans="1:60" x14ac:dyDescent="0.35">
      <c r="A2080">
        <v>150368</v>
      </c>
      <c r="D2080" t="s">
        <v>97</v>
      </c>
      <c r="E2080" t="s">
        <v>98</v>
      </c>
      <c r="I2080" s="18" t="s">
        <v>101</v>
      </c>
      <c r="AG2080" t="s">
        <v>87</v>
      </c>
      <c r="AK2080">
        <v>5</v>
      </c>
      <c r="AL2080">
        <v>5</v>
      </c>
      <c r="AU2080">
        <v>5</v>
      </c>
      <c r="BH2080" t="s">
        <v>104</v>
      </c>
    </row>
    <row r="2081" spans="1:60" x14ac:dyDescent="0.35">
      <c r="A2081">
        <v>150368</v>
      </c>
      <c r="D2081" t="s">
        <v>97</v>
      </c>
      <c r="E2081" t="s">
        <v>98</v>
      </c>
      <c r="I2081" s="18" t="s">
        <v>101</v>
      </c>
      <c r="AG2081" t="s">
        <v>88</v>
      </c>
      <c r="AK2081">
        <v>5</v>
      </c>
      <c r="AL2081">
        <v>5</v>
      </c>
      <c r="AU2081">
        <v>5</v>
      </c>
      <c r="BH2081" t="s">
        <v>104</v>
      </c>
    </row>
    <row r="2082" spans="1:60" x14ac:dyDescent="0.35">
      <c r="A2082">
        <v>150369</v>
      </c>
      <c r="D2082" t="s">
        <v>97</v>
      </c>
      <c r="E2082" t="s">
        <v>98</v>
      </c>
      <c r="I2082" s="18" t="s">
        <v>101</v>
      </c>
      <c r="AG2082" t="s">
        <v>88</v>
      </c>
      <c r="AK2082">
        <v>5</v>
      </c>
      <c r="AL2082">
        <v>5</v>
      </c>
      <c r="AU2082">
        <v>5</v>
      </c>
      <c r="BH2082" t="s">
        <v>104</v>
      </c>
    </row>
    <row r="2083" spans="1:60" x14ac:dyDescent="0.35">
      <c r="A2083">
        <v>150370</v>
      </c>
      <c r="D2083" t="s">
        <v>97</v>
      </c>
      <c r="E2083" t="s">
        <v>98</v>
      </c>
      <c r="I2083" s="18" t="s">
        <v>101</v>
      </c>
      <c r="AG2083" t="s">
        <v>87</v>
      </c>
      <c r="AK2083">
        <v>5</v>
      </c>
      <c r="AL2083">
        <v>5</v>
      </c>
      <c r="AU2083">
        <v>5</v>
      </c>
      <c r="BH2083" t="s">
        <v>104</v>
      </c>
    </row>
    <row r="2084" spans="1:60" x14ac:dyDescent="0.35">
      <c r="A2084">
        <v>150373</v>
      </c>
      <c r="D2084" t="s">
        <v>97</v>
      </c>
      <c r="E2084" t="s">
        <v>98</v>
      </c>
      <c r="I2084" s="18" t="s">
        <v>101</v>
      </c>
      <c r="AG2084" t="s">
        <v>88</v>
      </c>
      <c r="AK2084">
        <v>5</v>
      </c>
      <c r="AL2084">
        <v>5</v>
      </c>
      <c r="AU2084">
        <v>5</v>
      </c>
      <c r="BH2084" t="s">
        <v>104</v>
      </c>
    </row>
    <row r="2085" spans="1:60" x14ac:dyDescent="0.35">
      <c r="A2085">
        <v>150376</v>
      </c>
      <c r="D2085" t="s">
        <v>97</v>
      </c>
      <c r="E2085" t="s">
        <v>98</v>
      </c>
      <c r="I2085" s="18" t="s">
        <v>101</v>
      </c>
      <c r="AG2085" t="s">
        <v>88</v>
      </c>
      <c r="AK2085">
        <v>5</v>
      </c>
      <c r="AL2085">
        <v>5</v>
      </c>
      <c r="AU2085">
        <v>5</v>
      </c>
      <c r="BH2085" t="s">
        <v>104</v>
      </c>
    </row>
    <row r="2086" spans="1:60" x14ac:dyDescent="0.35">
      <c r="A2086">
        <v>150379</v>
      </c>
      <c r="D2086" t="s">
        <v>97</v>
      </c>
      <c r="E2086" t="s">
        <v>98</v>
      </c>
      <c r="I2086" s="18" t="s">
        <v>101</v>
      </c>
      <c r="AG2086" t="s">
        <v>87</v>
      </c>
      <c r="AK2086">
        <v>5</v>
      </c>
      <c r="AL2086">
        <v>5</v>
      </c>
      <c r="AU2086">
        <v>5</v>
      </c>
      <c r="BH2086" t="s">
        <v>104</v>
      </c>
    </row>
    <row r="2087" spans="1:60" x14ac:dyDescent="0.35">
      <c r="A2087">
        <v>150380</v>
      </c>
      <c r="D2087" t="s">
        <v>97</v>
      </c>
      <c r="E2087" t="s">
        <v>98</v>
      </c>
      <c r="I2087" s="18" t="s">
        <v>101</v>
      </c>
      <c r="AG2087" t="s">
        <v>88</v>
      </c>
      <c r="AK2087">
        <v>5</v>
      </c>
      <c r="AL2087">
        <v>5</v>
      </c>
      <c r="AU2087">
        <v>5</v>
      </c>
      <c r="BH2087" t="s">
        <v>104</v>
      </c>
    </row>
    <row r="2088" spans="1:60" x14ac:dyDescent="0.35">
      <c r="A2088">
        <v>150384</v>
      </c>
      <c r="D2088" t="s">
        <v>97</v>
      </c>
      <c r="E2088" t="s">
        <v>98</v>
      </c>
      <c r="I2088" s="18" t="s">
        <v>101</v>
      </c>
      <c r="AG2088" t="s">
        <v>88</v>
      </c>
      <c r="AK2088">
        <v>5</v>
      </c>
      <c r="AL2088">
        <v>5</v>
      </c>
      <c r="AU2088">
        <v>5</v>
      </c>
      <c r="BH2088" t="s">
        <v>104</v>
      </c>
    </row>
    <row r="2089" spans="1:60" x14ac:dyDescent="0.35">
      <c r="A2089">
        <v>150391</v>
      </c>
      <c r="D2089" t="s">
        <v>97</v>
      </c>
      <c r="E2089" t="s">
        <v>98</v>
      </c>
      <c r="I2089" s="18" t="s">
        <v>101</v>
      </c>
      <c r="AG2089" t="s">
        <v>88</v>
      </c>
      <c r="AK2089">
        <v>5</v>
      </c>
      <c r="AL2089">
        <v>5</v>
      </c>
      <c r="AU2089">
        <v>5</v>
      </c>
      <c r="BH2089" t="s">
        <v>104</v>
      </c>
    </row>
    <row r="2090" spans="1:60" x14ac:dyDescent="0.35">
      <c r="A2090">
        <v>150391</v>
      </c>
      <c r="D2090" t="s">
        <v>97</v>
      </c>
      <c r="E2090" t="s">
        <v>98</v>
      </c>
      <c r="I2090" s="18" t="s">
        <v>101</v>
      </c>
      <c r="AG2090" t="s">
        <v>87</v>
      </c>
      <c r="AK2090">
        <v>5</v>
      </c>
      <c r="AL2090">
        <v>5</v>
      </c>
      <c r="AU2090">
        <v>5</v>
      </c>
      <c r="BH2090" t="s">
        <v>104</v>
      </c>
    </row>
    <row r="2091" spans="1:60" x14ac:dyDescent="0.35">
      <c r="A2091">
        <v>150392</v>
      </c>
      <c r="D2091" t="s">
        <v>97</v>
      </c>
      <c r="E2091" t="s">
        <v>98</v>
      </c>
      <c r="I2091" s="18" t="s">
        <v>101</v>
      </c>
      <c r="AG2091" t="s">
        <v>88</v>
      </c>
      <c r="AK2091">
        <v>5</v>
      </c>
      <c r="AL2091">
        <v>5</v>
      </c>
      <c r="AU2091">
        <v>5</v>
      </c>
      <c r="BH2091" t="s">
        <v>104</v>
      </c>
    </row>
    <row r="2092" spans="1:60" x14ac:dyDescent="0.35">
      <c r="A2092">
        <v>150392</v>
      </c>
      <c r="D2092" t="s">
        <v>97</v>
      </c>
      <c r="E2092" t="s">
        <v>98</v>
      </c>
      <c r="I2092" s="18" t="s">
        <v>101</v>
      </c>
      <c r="AG2092" t="s">
        <v>87</v>
      </c>
      <c r="AK2092">
        <v>5</v>
      </c>
      <c r="AL2092">
        <v>5</v>
      </c>
      <c r="AU2092">
        <v>5</v>
      </c>
      <c r="BH2092" t="s">
        <v>104</v>
      </c>
    </row>
    <row r="2093" spans="1:60" x14ac:dyDescent="0.35">
      <c r="A2093">
        <v>150396</v>
      </c>
      <c r="D2093" t="s">
        <v>97</v>
      </c>
      <c r="E2093" t="s">
        <v>98</v>
      </c>
      <c r="I2093" s="18" t="s">
        <v>101</v>
      </c>
      <c r="AG2093" t="s">
        <v>88</v>
      </c>
      <c r="AK2093">
        <v>5</v>
      </c>
      <c r="AL2093">
        <v>5</v>
      </c>
      <c r="AU2093">
        <v>5</v>
      </c>
      <c r="BH2093" t="s">
        <v>104</v>
      </c>
    </row>
    <row r="2094" spans="1:60" x14ac:dyDescent="0.35">
      <c r="A2094">
        <v>150401</v>
      </c>
      <c r="D2094" t="s">
        <v>97</v>
      </c>
      <c r="E2094" t="s">
        <v>98</v>
      </c>
      <c r="I2094" s="18" t="s">
        <v>101</v>
      </c>
      <c r="AG2094" t="s">
        <v>88</v>
      </c>
      <c r="AK2094">
        <v>5</v>
      </c>
      <c r="AL2094">
        <v>5</v>
      </c>
      <c r="AU2094">
        <v>5</v>
      </c>
      <c r="BH2094" t="s">
        <v>104</v>
      </c>
    </row>
    <row r="2095" spans="1:60" x14ac:dyDescent="0.35">
      <c r="A2095">
        <v>150403</v>
      </c>
      <c r="D2095" t="s">
        <v>97</v>
      </c>
      <c r="E2095" t="s">
        <v>98</v>
      </c>
      <c r="I2095" s="18" t="s">
        <v>101</v>
      </c>
      <c r="AG2095" t="s">
        <v>87</v>
      </c>
      <c r="AK2095">
        <v>5</v>
      </c>
      <c r="AL2095">
        <v>5</v>
      </c>
      <c r="AU2095">
        <v>5</v>
      </c>
      <c r="BH2095" t="s">
        <v>104</v>
      </c>
    </row>
    <row r="2096" spans="1:60" x14ac:dyDescent="0.35">
      <c r="A2096">
        <v>150403</v>
      </c>
      <c r="D2096" t="s">
        <v>97</v>
      </c>
      <c r="E2096" t="s">
        <v>98</v>
      </c>
      <c r="I2096" s="18" t="s">
        <v>101</v>
      </c>
      <c r="AG2096" t="s">
        <v>88</v>
      </c>
      <c r="AK2096">
        <v>5</v>
      </c>
      <c r="AL2096">
        <v>5</v>
      </c>
      <c r="AU2096">
        <v>5</v>
      </c>
      <c r="BH2096" t="s">
        <v>104</v>
      </c>
    </row>
    <row r="2097" spans="1:60" x14ac:dyDescent="0.35">
      <c r="A2097">
        <v>150406</v>
      </c>
      <c r="D2097" t="s">
        <v>97</v>
      </c>
      <c r="E2097" t="s">
        <v>98</v>
      </c>
      <c r="I2097" s="18" t="s">
        <v>101</v>
      </c>
      <c r="AG2097" t="s">
        <v>87</v>
      </c>
      <c r="AK2097">
        <v>5</v>
      </c>
      <c r="AL2097">
        <v>5</v>
      </c>
      <c r="AU2097">
        <v>5</v>
      </c>
      <c r="BH2097" t="s">
        <v>104</v>
      </c>
    </row>
    <row r="2098" spans="1:60" x14ac:dyDescent="0.35">
      <c r="A2098">
        <v>150406</v>
      </c>
      <c r="D2098" t="s">
        <v>97</v>
      </c>
      <c r="E2098" t="s">
        <v>98</v>
      </c>
      <c r="I2098" s="18" t="s">
        <v>101</v>
      </c>
      <c r="AG2098" t="s">
        <v>88</v>
      </c>
      <c r="AK2098">
        <v>5</v>
      </c>
      <c r="AL2098">
        <v>5</v>
      </c>
      <c r="AU2098">
        <v>5</v>
      </c>
      <c r="BH2098" t="s">
        <v>104</v>
      </c>
    </row>
    <row r="2099" spans="1:60" x14ac:dyDescent="0.35">
      <c r="A2099">
        <v>150409</v>
      </c>
      <c r="D2099" t="s">
        <v>97</v>
      </c>
      <c r="E2099" t="s">
        <v>98</v>
      </c>
      <c r="I2099" s="18" t="s">
        <v>101</v>
      </c>
      <c r="AG2099" t="s">
        <v>87</v>
      </c>
      <c r="AK2099">
        <v>5</v>
      </c>
      <c r="AL2099">
        <v>5</v>
      </c>
      <c r="AU2099">
        <v>5</v>
      </c>
      <c r="BH2099" t="s">
        <v>104</v>
      </c>
    </row>
    <row r="2100" spans="1:60" x14ac:dyDescent="0.35">
      <c r="A2100">
        <v>150412</v>
      </c>
      <c r="D2100" t="s">
        <v>97</v>
      </c>
      <c r="E2100" t="s">
        <v>98</v>
      </c>
      <c r="I2100" s="18" t="s">
        <v>101</v>
      </c>
      <c r="AG2100" t="s">
        <v>87</v>
      </c>
      <c r="AK2100">
        <v>5</v>
      </c>
      <c r="AL2100">
        <v>5</v>
      </c>
      <c r="AU2100">
        <v>5</v>
      </c>
      <c r="BH2100" t="s">
        <v>104</v>
      </c>
    </row>
    <row r="2101" spans="1:60" x14ac:dyDescent="0.35">
      <c r="A2101">
        <v>150412</v>
      </c>
      <c r="D2101" t="s">
        <v>97</v>
      </c>
      <c r="E2101" t="s">
        <v>98</v>
      </c>
      <c r="I2101" s="18" t="s">
        <v>101</v>
      </c>
      <c r="AG2101" t="s">
        <v>88</v>
      </c>
      <c r="AK2101">
        <v>5</v>
      </c>
      <c r="AL2101">
        <v>5</v>
      </c>
      <c r="AU2101">
        <v>5</v>
      </c>
      <c r="BH2101" t="s">
        <v>104</v>
      </c>
    </row>
    <row r="2102" spans="1:60" x14ac:dyDescent="0.35">
      <c r="A2102">
        <v>150412</v>
      </c>
      <c r="D2102" t="s">
        <v>97</v>
      </c>
      <c r="E2102" t="s">
        <v>98</v>
      </c>
      <c r="I2102" s="18" t="s">
        <v>101</v>
      </c>
      <c r="AG2102" t="s">
        <v>87</v>
      </c>
      <c r="AK2102">
        <v>5</v>
      </c>
      <c r="AL2102">
        <v>5</v>
      </c>
      <c r="AU2102">
        <v>5</v>
      </c>
      <c r="BH2102" t="s">
        <v>104</v>
      </c>
    </row>
    <row r="2103" spans="1:60" x14ac:dyDescent="0.35">
      <c r="A2103">
        <v>150418</v>
      </c>
      <c r="D2103" t="s">
        <v>97</v>
      </c>
      <c r="E2103" t="s">
        <v>98</v>
      </c>
      <c r="I2103" s="18" t="s">
        <v>101</v>
      </c>
      <c r="AG2103" t="s">
        <v>88</v>
      </c>
      <c r="AK2103">
        <v>5</v>
      </c>
      <c r="AL2103">
        <v>5</v>
      </c>
      <c r="AU2103">
        <v>5</v>
      </c>
      <c r="BH2103" t="s">
        <v>104</v>
      </c>
    </row>
    <row r="2104" spans="1:60" x14ac:dyDescent="0.35">
      <c r="A2104">
        <v>150420</v>
      </c>
      <c r="D2104" t="s">
        <v>97</v>
      </c>
      <c r="E2104" t="s">
        <v>98</v>
      </c>
      <c r="I2104" s="18" t="s">
        <v>101</v>
      </c>
      <c r="AG2104" t="s">
        <v>88</v>
      </c>
      <c r="AK2104">
        <v>5</v>
      </c>
      <c r="AL2104">
        <v>5</v>
      </c>
      <c r="AU2104">
        <v>5</v>
      </c>
      <c r="BH2104" t="s">
        <v>104</v>
      </c>
    </row>
    <row r="2105" spans="1:60" x14ac:dyDescent="0.35">
      <c r="A2105">
        <v>150422</v>
      </c>
      <c r="D2105" t="s">
        <v>97</v>
      </c>
      <c r="E2105" t="s">
        <v>98</v>
      </c>
      <c r="I2105" s="18" t="s">
        <v>101</v>
      </c>
      <c r="AG2105" t="s">
        <v>87</v>
      </c>
      <c r="AK2105">
        <v>5</v>
      </c>
      <c r="AL2105">
        <v>5</v>
      </c>
      <c r="AU2105">
        <v>5</v>
      </c>
      <c r="BH2105" t="s">
        <v>104</v>
      </c>
    </row>
    <row r="2106" spans="1:60" x14ac:dyDescent="0.35">
      <c r="A2106">
        <v>150422</v>
      </c>
      <c r="D2106" t="s">
        <v>97</v>
      </c>
      <c r="E2106" t="s">
        <v>98</v>
      </c>
      <c r="I2106" s="18" t="s">
        <v>101</v>
      </c>
      <c r="AG2106" t="s">
        <v>88</v>
      </c>
      <c r="AK2106">
        <v>5</v>
      </c>
      <c r="AL2106">
        <v>5</v>
      </c>
      <c r="AU2106">
        <v>5</v>
      </c>
      <c r="BH2106" t="s">
        <v>104</v>
      </c>
    </row>
    <row r="2107" spans="1:60" x14ac:dyDescent="0.35">
      <c r="A2107">
        <v>150423</v>
      </c>
      <c r="D2107" t="s">
        <v>97</v>
      </c>
      <c r="E2107" t="s">
        <v>98</v>
      </c>
      <c r="I2107" s="18" t="s">
        <v>101</v>
      </c>
      <c r="AG2107" t="s">
        <v>88</v>
      </c>
      <c r="AK2107">
        <v>5</v>
      </c>
      <c r="AL2107">
        <v>5</v>
      </c>
      <c r="AU2107">
        <v>5</v>
      </c>
      <c r="BH2107" t="s">
        <v>104</v>
      </c>
    </row>
    <row r="2108" spans="1:60" x14ac:dyDescent="0.35">
      <c r="A2108">
        <v>150425</v>
      </c>
      <c r="D2108" t="s">
        <v>97</v>
      </c>
      <c r="E2108" t="s">
        <v>98</v>
      </c>
      <c r="I2108" s="18" t="s">
        <v>101</v>
      </c>
      <c r="AG2108" t="s">
        <v>88</v>
      </c>
      <c r="AK2108">
        <v>5</v>
      </c>
      <c r="AL2108">
        <v>5</v>
      </c>
      <c r="AU2108">
        <v>5</v>
      </c>
      <c r="BH2108" t="s">
        <v>104</v>
      </c>
    </row>
    <row r="2109" spans="1:60" x14ac:dyDescent="0.35">
      <c r="A2109">
        <v>150425</v>
      </c>
      <c r="D2109" t="s">
        <v>97</v>
      </c>
      <c r="E2109" t="s">
        <v>98</v>
      </c>
      <c r="I2109" s="18" t="s">
        <v>101</v>
      </c>
      <c r="AG2109" t="s">
        <v>87</v>
      </c>
      <c r="AK2109">
        <v>5</v>
      </c>
      <c r="AL2109">
        <v>5</v>
      </c>
      <c r="AU2109">
        <v>5</v>
      </c>
      <c r="BH2109" t="s">
        <v>104</v>
      </c>
    </row>
    <row r="2110" spans="1:60" x14ac:dyDescent="0.35">
      <c r="A2110">
        <v>150429</v>
      </c>
      <c r="D2110" t="s">
        <v>97</v>
      </c>
      <c r="E2110" t="s">
        <v>98</v>
      </c>
      <c r="I2110" s="18" t="s">
        <v>101</v>
      </c>
      <c r="AG2110" t="s">
        <v>87</v>
      </c>
      <c r="AK2110">
        <v>5</v>
      </c>
      <c r="AL2110">
        <v>5</v>
      </c>
      <c r="AU2110">
        <v>5</v>
      </c>
      <c r="BH2110" t="s">
        <v>104</v>
      </c>
    </row>
    <row r="2111" spans="1:60" x14ac:dyDescent="0.35">
      <c r="A2111">
        <v>150431</v>
      </c>
      <c r="D2111" t="s">
        <v>97</v>
      </c>
      <c r="E2111" t="s">
        <v>98</v>
      </c>
      <c r="I2111" s="18" t="s">
        <v>101</v>
      </c>
      <c r="AG2111" t="s">
        <v>88</v>
      </c>
      <c r="AK2111">
        <v>5</v>
      </c>
      <c r="AL2111">
        <v>5</v>
      </c>
      <c r="AU2111">
        <v>5</v>
      </c>
      <c r="BH2111" t="s">
        <v>104</v>
      </c>
    </row>
    <row r="2112" spans="1:60" x14ac:dyDescent="0.35">
      <c r="A2112">
        <v>150434</v>
      </c>
      <c r="D2112" t="s">
        <v>97</v>
      </c>
      <c r="E2112" t="s">
        <v>98</v>
      </c>
      <c r="I2112" s="18" t="s">
        <v>101</v>
      </c>
      <c r="AG2112" t="s">
        <v>88</v>
      </c>
      <c r="AK2112">
        <v>5</v>
      </c>
      <c r="AL2112">
        <v>5</v>
      </c>
      <c r="AU2112">
        <v>5</v>
      </c>
      <c r="BH2112" t="s">
        <v>104</v>
      </c>
    </row>
    <row r="2113" spans="1:60" x14ac:dyDescent="0.35">
      <c r="A2113">
        <v>150437</v>
      </c>
      <c r="D2113" t="s">
        <v>97</v>
      </c>
      <c r="E2113" t="s">
        <v>98</v>
      </c>
      <c r="I2113" s="18" t="s">
        <v>101</v>
      </c>
      <c r="AG2113" t="s">
        <v>87</v>
      </c>
      <c r="AK2113">
        <v>5</v>
      </c>
      <c r="AL2113">
        <v>5</v>
      </c>
      <c r="AU2113">
        <v>5</v>
      </c>
      <c r="BH2113" t="s">
        <v>104</v>
      </c>
    </row>
    <row r="2114" spans="1:60" x14ac:dyDescent="0.35">
      <c r="A2114">
        <v>150437</v>
      </c>
      <c r="D2114" t="s">
        <v>97</v>
      </c>
      <c r="E2114" t="s">
        <v>98</v>
      </c>
      <c r="I2114" s="18" t="s">
        <v>101</v>
      </c>
      <c r="AG2114" t="s">
        <v>88</v>
      </c>
      <c r="AK2114">
        <v>5</v>
      </c>
      <c r="AL2114">
        <v>5</v>
      </c>
      <c r="AU2114">
        <v>5</v>
      </c>
      <c r="BH2114" t="s">
        <v>104</v>
      </c>
    </row>
    <row r="2115" spans="1:60" x14ac:dyDescent="0.35">
      <c r="A2115">
        <v>150439</v>
      </c>
      <c r="D2115" t="s">
        <v>97</v>
      </c>
      <c r="E2115" t="s">
        <v>98</v>
      </c>
      <c r="I2115" s="18" t="s">
        <v>101</v>
      </c>
      <c r="AG2115" t="s">
        <v>88</v>
      </c>
      <c r="AK2115">
        <v>5</v>
      </c>
      <c r="AL2115">
        <v>5</v>
      </c>
      <c r="AU2115">
        <v>5</v>
      </c>
      <c r="BH2115" t="s">
        <v>104</v>
      </c>
    </row>
    <row r="2116" spans="1:60" x14ac:dyDescent="0.35">
      <c r="A2116">
        <v>150439</v>
      </c>
      <c r="D2116" t="s">
        <v>97</v>
      </c>
      <c r="E2116" t="s">
        <v>98</v>
      </c>
      <c r="I2116" s="18" t="s">
        <v>101</v>
      </c>
      <c r="AG2116" t="s">
        <v>87</v>
      </c>
      <c r="AK2116">
        <v>5</v>
      </c>
      <c r="AL2116">
        <v>5</v>
      </c>
      <c r="AU2116">
        <v>5</v>
      </c>
      <c r="BH2116" t="s">
        <v>104</v>
      </c>
    </row>
    <row r="2117" spans="1:60" x14ac:dyDescent="0.35">
      <c r="A2117">
        <v>150441</v>
      </c>
      <c r="D2117" t="s">
        <v>97</v>
      </c>
      <c r="E2117" t="s">
        <v>98</v>
      </c>
      <c r="I2117" s="18" t="s">
        <v>101</v>
      </c>
      <c r="AG2117" t="s">
        <v>88</v>
      </c>
      <c r="AK2117">
        <v>5</v>
      </c>
      <c r="AL2117">
        <v>5</v>
      </c>
      <c r="AU2117">
        <v>5</v>
      </c>
      <c r="BH2117" t="s">
        <v>104</v>
      </c>
    </row>
    <row r="2118" spans="1:60" x14ac:dyDescent="0.35">
      <c r="A2118">
        <v>150446</v>
      </c>
      <c r="D2118" t="s">
        <v>97</v>
      </c>
      <c r="E2118" t="s">
        <v>98</v>
      </c>
      <c r="I2118" s="18" t="s">
        <v>101</v>
      </c>
      <c r="AG2118" t="s">
        <v>88</v>
      </c>
      <c r="AK2118">
        <v>5</v>
      </c>
      <c r="AL2118">
        <v>5</v>
      </c>
      <c r="AU2118">
        <v>5</v>
      </c>
      <c r="BH2118" t="s">
        <v>104</v>
      </c>
    </row>
    <row r="2119" spans="1:60" x14ac:dyDescent="0.35">
      <c r="A2119">
        <v>150449</v>
      </c>
      <c r="D2119" t="s">
        <v>97</v>
      </c>
      <c r="E2119" t="s">
        <v>98</v>
      </c>
      <c r="I2119" s="18" t="s">
        <v>101</v>
      </c>
      <c r="AG2119" t="s">
        <v>88</v>
      </c>
      <c r="AK2119">
        <v>5</v>
      </c>
      <c r="AL2119">
        <v>5</v>
      </c>
      <c r="AU2119">
        <v>5</v>
      </c>
      <c r="BH2119" t="s">
        <v>104</v>
      </c>
    </row>
    <row r="2120" spans="1:60" x14ac:dyDescent="0.35">
      <c r="A2120">
        <v>150449</v>
      </c>
      <c r="D2120" t="s">
        <v>97</v>
      </c>
      <c r="E2120" t="s">
        <v>98</v>
      </c>
      <c r="I2120" s="18" t="s">
        <v>101</v>
      </c>
      <c r="AG2120" t="s">
        <v>87</v>
      </c>
      <c r="AK2120">
        <v>5</v>
      </c>
      <c r="AL2120">
        <v>5</v>
      </c>
      <c r="AU2120">
        <v>5</v>
      </c>
      <c r="BH2120" t="s">
        <v>104</v>
      </c>
    </row>
    <row r="2121" spans="1:60" x14ac:dyDescent="0.35">
      <c r="A2121">
        <v>150453</v>
      </c>
      <c r="D2121" t="s">
        <v>97</v>
      </c>
      <c r="E2121" t="s">
        <v>98</v>
      </c>
      <c r="I2121" s="18" t="s">
        <v>101</v>
      </c>
      <c r="AG2121" t="s">
        <v>88</v>
      </c>
      <c r="AK2121">
        <v>5</v>
      </c>
      <c r="AL2121">
        <v>5</v>
      </c>
      <c r="AU2121">
        <v>5</v>
      </c>
      <c r="BH2121" t="s">
        <v>104</v>
      </c>
    </row>
    <row r="2122" spans="1:60" x14ac:dyDescent="0.35">
      <c r="A2122">
        <v>150454</v>
      </c>
      <c r="D2122" t="s">
        <v>97</v>
      </c>
      <c r="E2122" t="s">
        <v>98</v>
      </c>
      <c r="I2122" s="18" t="s">
        <v>101</v>
      </c>
      <c r="AG2122" t="s">
        <v>88</v>
      </c>
      <c r="AK2122">
        <v>5</v>
      </c>
      <c r="AL2122">
        <v>5</v>
      </c>
      <c r="AU2122">
        <v>5</v>
      </c>
      <c r="BH2122" t="s">
        <v>104</v>
      </c>
    </row>
    <row r="2123" spans="1:60" x14ac:dyDescent="0.35">
      <c r="A2123">
        <v>150464</v>
      </c>
      <c r="D2123" t="s">
        <v>97</v>
      </c>
      <c r="E2123" t="s">
        <v>98</v>
      </c>
      <c r="I2123" s="18" t="s">
        <v>101</v>
      </c>
      <c r="AG2123" t="s">
        <v>88</v>
      </c>
      <c r="AK2123">
        <v>5</v>
      </c>
      <c r="AL2123">
        <v>5</v>
      </c>
      <c r="AU2123">
        <v>5</v>
      </c>
      <c r="BH2123" t="s">
        <v>104</v>
      </c>
    </row>
    <row r="2124" spans="1:60" x14ac:dyDescent="0.35">
      <c r="A2124">
        <v>150466</v>
      </c>
      <c r="D2124" t="s">
        <v>97</v>
      </c>
      <c r="E2124" t="s">
        <v>98</v>
      </c>
      <c r="I2124" s="18" t="s">
        <v>101</v>
      </c>
      <c r="AG2124" t="s">
        <v>87</v>
      </c>
      <c r="AK2124">
        <v>5</v>
      </c>
      <c r="AL2124">
        <v>5</v>
      </c>
      <c r="AU2124">
        <v>5</v>
      </c>
      <c r="BH2124" t="s">
        <v>104</v>
      </c>
    </row>
    <row r="2125" spans="1:60" x14ac:dyDescent="0.35">
      <c r="A2125">
        <v>150474</v>
      </c>
      <c r="D2125" t="s">
        <v>97</v>
      </c>
      <c r="E2125" t="s">
        <v>98</v>
      </c>
      <c r="I2125" s="18" t="s">
        <v>101</v>
      </c>
      <c r="AG2125" t="s">
        <v>88</v>
      </c>
      <c r="AK2125">
        <v>5</v>
      </c>
      <c r="AL2125">
        <v>5</v>
      </c>
      <c r="AU2125">
        <v>5</v>
      </c>
      <c r="BH2125" t="s">
        <v>104</v>
      </c>
    </row>
    <row r="2126" spans="1:60" x14ac:dyDescent="0.35">
      <c r="A2126">
        <v>150476</v>
      </c>
      <c r="D2126" t="s">
        <v>97</v>
      </c>
      <c r="E2126" t="s">
        <v>98</v>
      </c>
      <c r="I2126" s="18" t="s">
        <v>101</v>
      </c>
      <c r="AG2126" t="s">
        <v>87</v>
      </c>
      <c r="AK2126">
        <v>5</v>
      </c>
      <c r="AL2126">
        <v>5</v>
      </c>
      <c r="AU2126">
        <v>5</v>
      </c>
      <c r="BH2126" t="s">
        <v>104</v>
      </c>
    </row>
    <row r="2127" spans="1:60" x14ac:dyDescent="0.35">
      <c r="A2127">
        <v>150476</v>
      </c>
      <c r="D2127" t="s">
        <v>97</v>
      </c>
      <c r="E2127" t="s">
        <v>98</v>
      </c>
      <c r="I2127" s="18" t="s">
        <v>101</v>
      </c>
      <c r="AG2127" t="s">
        <v>88</v>
      </c>
      <c r="AK2127">
        <v>5</v>
      </c>
      <c r="AL2127">
        <v>5</v>
      </c>
      <c r="AU2127">
        <v>5</v>
      </c>
      <c r="BH2127" t="s">
        <v>104</v>
      </c>
    </row>
    <row r="2128" spans="1:60" x14ac:dyDescent="0.35">
      <c r="A2128">
        <v>150485</v>
      </c>
      <c r="D2128" t="s">
        <v>97</v>
      </c>
      <c r="E2128" t="s">
        <v>98</v>
      </c>
      <c r="I2128" s="18" t="s">
        <v>101</v>
      </c>
      <c r="AG2128" t="s">
        <v>88</v>
      </c>
      <c r="AK2128">
        <v>5</v>
      </c>
      <c r="AL2128">
        <v>5</v>
      </c>
      <c r="AU2128">
        <v>5</v>
      </c>
      <c r="BH2128" t="s">
        <v>104</v>
      </c>
    </row>
    <row r="2129" spans="1:60" x14ac:dyDescent="0.35">
      <c r="A2129">
        <v>150486</v>
      </c>
      <c r="D2129" t="s">
        <v>97</v>
      </c>
      <c r="E2129" t="s">
        <v>98</v>
      </c>
      <c r="I2129" s="18" t="s">
        <v>101</v>
      </c>
      <c r="AG2129" t="s">
        <v>87</v>
      </c>
      <c r="AK2129">
        <v>5</v>
      </c>
      <c r="AL2129">
        <v>5</v>
      </c>
      <c r="AU2129">
        <v>5</v>
      </c>
      <c r="BH2129" t="s">
        <v>104</v>
      </c>
    </row>
    <row r="2130" spans="1:60" x14ac:dyDescent="0.35">
      <c r="A2130">
        <v>150486</v>
      </c>
      <c r="D2130" t="s">
        <v>97</v>
      </c>
      <c r="E2130" t="s">
        <v>98</v>
      </c>
      <c r="I2130" s="18" t="s">
        <v>101</v>
      </c>
      <c r="AG2130" t="s">
        <v>88</v>
      </c>
      <c r="AK2130">
        <v>5</v>
      </c>
      <c r="AL2130">
        <v>5</v>
      </c>
      <c r="AU2130">
        <v>5</v>
      </c>
      <c r="BH2130" t="s">
        <v>104</v>
      </c>
    </row>
    <row r="2131" spans="1:60" x14ac:dyDescent="0.35">
      <c r="A2131">
        <v>150492</v>
      </c>
      <c r="D2131" t="s">
        <v>97</v>
      </c>
      <c r="E2131" t="s">
        <v>98</v>
      </c>
      <c r="I2131" s="18" t="s">
        <v>101</v>
      </c>
      <c r="AG2131" t="s">
        <v>87</v>
      </c>
      <c r="AK2131">
        <v>5</v>
      </c>
      <c r="AL2131">
        <v>5</v>
      </c>
      <c r="AU2131">
        <v>5</v>
      </c>
      <c r="BH2131" t="s">
        <v>104</v>
      </c>
    </row>
    <row r="2132" spans="1:60" x14ac:dyDescent="0.35">
      <c r="A2132">
        <v>150494</v>
      </c>
      <c r="D2132" t="s">
        <v>97</v>
      </c>
      <c r="E2132" t="s">
        <v>98</v>
      </c>
      <c r="I2132" s="18" t="s">
        <v>101</v>
      </c>
      <c r="AG2132" t="s">
        <v>88</v>
      </c>
      <c r="AK2132">
        <v>5</v>
      </c>
      <c r="AL2132">
        <v>5</v>
      </c>
      <c r="AU2132">
        <v>5</v>
      </c>
      <c r="BH2132" t="s">
        <v>104</v>
      </c>
    </row>
    <row r="2133" spans="1:60" x14ac:dyDescent="0.35">
      <c r="A2133">
        <v>150494</v>
      </c>
      <c r="D2133" t="s">
        <v>97</v>
      </c>
      <c r="E2133" t="s">
        <v>98</v>
      </c>
      <c r="I2133" s="18" t="s">
        <v>101</v>
      </c>
      <c r="AG2133" t="s">
        <v>87</v>
      </c>
      <c r="AK2133">
        <v>5</v>
      </c>
      <c r="AL2133">
        <v>5</v>
      </c>
      <c r="AU2133">
        <v>5</v>
      </c>
      <c r="BH2133" t="s">
        <v>104</v>
      </c>
    </row>
    <row r="2134" spans="1:60" x14ac:dyDescent="0.35">
      <c r="A2134">
        <v>150496</v>
      </c>
      <c r="D2134" t="s">
        <v>97</v>
      </c>
      <c r="E2134" t="s">
        <v>98</v>
      </c>
      <c r="I2134" s="18" t="s">
        <v>101</v>
      </c>
      <c r="AG2134" t="s">
        <v>88</v>
      </c>
      <c r="AK2134">
        <v>5</v>
      </c>
      <c r="AL2134">
        <v>5</v>
      </c>
      <c r="AU2134">
        <v>5</v>
      </c>
      <c r="BH2134" t="s">
        <v>104</v>
      </c>
    </row>
    <row r="2135" spans="1:60" x14ac:dyDescent="0.35">
      <c r="A2135">
        <v>150496</v>
      </c>
      <c r="D2135" t="s">
        <v>97</v>
      </c>
      <c r="E2135" t="s">
        <v>98</v>
      </c>
      <c r="I2135" s="18" t="s">
        <v>101</v>
      </c>
      <c r="AG2135" t="s">
        <v>87</v>
      </c>
      <c r="AK2135">
        <v>5</v>
      </c>
      <c r="AL2135">
        <v>5</v>
      </c>
      <c r="AU2135">
        <v>5</v>
      </c>
      <c r="BH2135" t="s">
        <v>104</v>
      </c>
    </row>
    <row r="2136" spans="1:60" x14ac:dyDescent="0.35">
      <c r="A2136">
        <v>150496</v>
      </c>
      <c r="D2136" t="s">
        <v>97</v>
      </c>
      <c r="E2136" t="s">
        <v>98</v>
      </c>
      <c r="I2136" s="18" t="s">
        <v>101</v>
      </c>
      <c r="AG2136" t="s">
        <v>87</v>
      </c>
      <c r="AK2136">
        <v>5</v>
      </c>
      <c r="AL2136">
        <v>5</v>
      </c>
      <c r="AU2136">
        <v>5</v>
      </c>
      <c r="BH2136" t="s">
        <v>104</v>
      </c>
    </row>
    <row r="2137" spans="1:60" x14ac:dyDescent="0.35">
      <c r="A2137">
        <v>150496</v>
      </c>
      <c r="D2137" t="s">
        <v>97</v>
      </c>
      <c r="E2137" t="s">
        <v>98</v>
      </c>
      <c r="I2137" s="18" t="s">
        <v>101</v>
      </c>
      <c r="AG2137" t="s">
        <v>87</v>
      </c>
      <c r="AK2137">
        <v>5</v>
      </c>
      <c r="AL2137">
        <v>5</v>
      </c>
      <c r="AU2137">
        <v>5</v>
      </c>
      <c r="BH2137" t="s">
        <v>104</v>
      </c>
    </row>
    <row r="2138" spans="1:60" x14ac:dyDescent="0.35">
      <c r="A2138">
        <v>150500</v>
      </c>
      <c r="D2138" t="s">
        <v>97</v>
      </c>
      <c r="E2138" t="s">
        <v>98</v>
      </c>
      <c r="I2138" s="18" t="s">
        <v>101</v>
      </c>
      <c r="AG2138" t="s">
        <v>88</v>
      </c>
      <c r="AK2138">
        <v>5</v>
      </c>
      <c r="AL2138">
        <v>5</v>
      </c>
      <c r="AU2138">
        <v>5</v>
      </c>
      <c r="BH2138" t="s">
        <v>104</v>
      </c>
    </row>
    <row r="2139" spans="1:60" x14ac:dyDescent="0.35">
      <c r="A2139">
        <v>150504</v>
      </c>
      <c r="D2139" t="s">
        <v>97</v>
      </c>
      <c r="E2139" t="s">
        <v>98</v>
      </c>
      <c r="I2139" s="18" t="s">
        <v>101</v>
      </c>
      <c r="AG2139" t="s">
        <v>88</v>
      </c>
      <c r="AK2139">
        <v>5</v>
      </c>
      <c r="AL2139">
        <v>5</v>
      </c>
      <c r="AU2139">
        <v>5</v>
      </c>
      <c r="BH2139" t="s">
        <v>104</v>
      </c>
    </row>
    <row r="2140" spans="1:60" x14ac:dyDescent="0.35">
      <c r="A2140">
        <v>150505</v>
      </c>
      <c r="D2140" t="s">
        <v>97</v>
      </c>
      <c r="E2140" t="s">
        <v>98</v>
      </c>
      <c r="I2140" s="18" t="s">
        <v>101</v>
      </c>
      <c r="AG2140" t="s">
        <v>87</v>
      </c>
      <c r="AK2140">
        <v>5</v>
      </c>
      <c r="AL2140">
        <v>5</v>
      </c>
      <c r="AU2140">
        <v>5</v>
      </c>
      <c r="BH2140" t="s">
        <v>104</v>
      </c>
    </row>
    <row r="2141" spans="1:60" x14ac:dyDescent="0.35">
      <c r="A2141">
        <v>150505</v>
      </c>
      <c r="D2141" t="s">
        <v>97</v>
      </c>
      <c r="E2141" t="s">
        <v>98</v>
      </c>
      <c r="I2141" s="18" t="s">
        <v>101</v>
      </c>
      <c r="AG2141" t="s">
        <v>88</v>
      </c>
      <c r="AK2141">
        <v>5</v>
      </c>
      <c r="AL2141">
        <v>5</v>
      </c>
      <c r="AU2141">
        <v>5</v>
      </c>
      <c r="BH2141" t="s">
        <v>104</v>
      </c>
    </row>
    <row r="2142" spans="1:60" x14ac:dyDescent="0.35">
      <c r="A2142">
        <v>150506</v>
      </c>
      <c r="D2142" t="s">
        <v>97</v>
      </c>
      <c r="E2142" t="s">
        <v>98</v>
      </c>
      <c r="I2142" s="18" t="s">
        <v>101</v>
      </c>
      <c r="AG2142" t="s">
        <v>88</v>
      </c>
      <c r="AK2142">
        <v>5</v>
      </c>
      <c r="AL2142">
        <v>5</v>
      </c>
      <c r="AU2142">
        <v>5</v>
      </c>
      <c r="BH2142" t="s">
        <v>104</v>
      </c>
    </row>
    <row r="2143" spans="1:60" x14ac:dyDescent="0.35">
      <c r="A2143">
        <v>150506</v>
      </c>
      <c r="D2143" t="s">
        <v>97</v>
      </c>
      <c r="E2143" t="s">
        <v>98</v>
      </c>
      <c r="I2143" s="18" t="s">
        <v>101</v>
      </c>
      <c r="AG2143" t="s">
        <v>87</v>
      </c>
      <c r="AK2143">
        <v>5</v>
      </c>
      <c r="AL2143">
        <v>5</v>
      </c>
      <c r="AU2143">
        <v>5</v>
      </c>
      <c r="BH2143" t="s">
        <v>104</v>
      </c>
    </row>
    <row r="2144" spans="1:60" x14ac:dyDescent="0.35">
      <c r="A2144">
        <v>150507</v>
      </c>
      <c r="D2144" t="s">
        <v>97</v>
      </c>
      <c r="E2144" t="s">
        <v>98</v>
      </c>
      <c r="I2144" s="18" t="s">
        <v>101</v>
      </c>
      <c r="AG2144" t="s">
        <v>88</v>
      </c>
      <c r="AK2144">
        <v>5</v>
      </c>
      <c r="AL2144">
        <v>5</v>
      </c>
      <c r="AU2144">
        <v>5</v>
      </c>
      <c r="BH2144" t="s">
        <v>104</v>
      </c>
    </row>
    <row r="2145" spans="1:60" x14ac:dyDescent="0.35">
      <c r="A2145">
        <v>150508</v>
      </c>
      <c r="D2145" t="s">
        <v>97</v>
      </c>
      <c r="E2145" t="s">
        <v>98</v>
      </c>
      <c r="I2145" s="18" t="s">
        <v>101</v>
      </c>
      <c r="AG2145" t="s">
        <v>87</v>
      </c>
      <c r="AK2145">
        <v>5</v>
      </c>
      <c r="AL2145">
        <v>5</v>
      </c>
      <c r="AU2145">
        <v>5</v>
      </c>
      <c r="BH2145" t="s">
        <v>104</v>
      </c>
    </row>
    <row r="2146" spans="1:60" x14ac:dyDescent="0.35">
      <c r="A2146">
        <v>150508</v>
      </c>
      <c r="D2146" t="s">
        <v>97</v>
      </c>
      <c r="E2146" t="s">
        <v>98</v>
      </c>
      <c r="I2146" s="18" t="s">
        <v>101</v>
      </c>
      <c r="AG2146" t="s">
        <v>88</v>
      </c>
      <c r="AK2146">
        <v>5</v>
      </c>
      <c r="AL2146">
        <v>5</v>
      </c>
      <c r="AU2146">
        <v>5</v>
      </c>
      <c r="BH2146" t="s">
        <v>104</v>
      </c>
    </row>
    <row r="2147" spans="1:60" x14ac:dyDescent="0.35">
      <c r="A2147">
        <v>150514</v>
      </c>
      <c r="D2147" t="s">
        <v>97</v>
      </c>
      <c r="E2147" t="s">
        <v>98</v>
      </c>
      <c r="I2147" s="18" t="s">
        <v>101</v>
      </c>
      <c r="AG2147" t="s">
        <v>88</v>
      </c>
      <c r="AK2147">
        <v>5</v>
      </c>
      <c r="AL2147">
        <v>5</v>
      </c>
      <c r="AU2147">
        <v>5</v>
      </c>
      <c r="BH2147" t="s">
        <v>104</v>
      </c>
    </row>
    <row r="2148" spans="1:60" x14ac:dyDescent="0.35">
      <c r="A2148">
        <v>150518</v>
      </c>
      <c r="D2148" t="s">
        <v>97</v>
      </c>
      <c r="E2148" t="s">
        <v>98</v>
      </c>
      <c r="I2148" s="18" t="s">
        <v>101</v>
      </c>
      <c r="AG2148" t="s">
        <v>88</v>
      </c>
      <c r="AK2148">
        <v>5</v>
      </c>
      <c r="AL2148">
        <v>5</v>
      </c>
      <c r="AU2148">
        <v>5</v>
      </c>
      <c r="BH2148" t="s">
        <v>104</v>
      </c>
    </row>
    <row r="2149" spans="1:60" x14ac:dyDescent="0.35">
      <c r="A2149">
        <v>150518</v>
      </c>
      <c r="D2149" t="s">
        <v>97</v>
      </c>
      <c r="E2149" t="s">
        <v>98</v>
      </c>
      <c r="I2149" s="18" t="s">
        <v>101</v>
      </c>
      <c r="AG2149" t="s">
        <v>87</v>
      </c>
      <c r="AK2149">
        <v>5</v>
      </c>
      <c r="AL2149">
        <v>5</v>
      </c>
      <c r="AU2149">
        <v>5</v>
      </c>
      <c r="BH2149" t="s">
        <v>104</v>
      </c>
    </row>
    <row r="2150" spans="1:60" x14ac:dyDescent="0.35">
      <c r="A2150">
        <v>150521</v>
      </c>
      <c r="D2150" t="s">
        <v>97</v>
      </c>
      <c r="E2150" t="s">
        <v>98</v>
      </c>
      <c r="I2150" s="18" t="s">
        <v>101</v>
      </c>
      <c r="AG2150" t="s">
        <v>88</v>
      </c>
      <c r="AK2150">
        <v>5</v>
      </c>
      <c r="AL2150">
        <v>5</v>
      </c>
      <c r="AU2150">
        <v>5</v>
      </c>
      <c r="BH2150" t="s">
        <v>104</v>
      </c>
    </row>
    <row r="2151" spans="1:60" x14ac:dyDescent="0.35">
      <c r="A2151">
        <v>150524</v>
      </c>
      <c r="D2151" t="s">
        <v>97</v>
      </c>
      <c r="E2151" t="s">
        <v>98</v>
      </c>
      <c r="I2151" s="18" t="s">
        <v>101</v>
      </c>
      <c r="AG2151" t="s">
        <v>88</v>
      </c>
      <c r="AK2151">
        <v>5</v>
      </c>
      <c r="AL2151">
        <v>5</v>
      </c>
      <c r="AU2151">
        <v>5</v>
      </c>
      <c r="BH2151" t="s">
        <v>104</v>
      </c>
    </row>
    <row r="2152" spans="1:60" x14ac:dyDescent="0.35">
      <c r="A2152">
        <v>150524</v>
      </c>
      <c r="D2152" t="s">
        <v>97</v>
      </c>
      <c r="E2152" t="s">
        <v>98</v>
      </c>
      <c r="I2152" s="18" t="s">
        <v>101</v>
      </c>
      <c r="AG2152" t="s">
        <v>87</v>
      </c>
      <c r="AK2152">
        <v>5</v>
      </c>
      <c r="AL2152">
        <v>5</v>
      </c>
      <c r="AU2152">
        <v>5</v>
      </c>
      <c r="BH2152" t="s">
        <v>104</v>
      </c>
    </row>
    <row r="2153" spans="1:60" x14ac:dyDescent="0.35">
      <c r="A2153">
        <v>150527</v>
      </c>
      <c r="D2153" t="s">
        <v>97</v>
      </c>
      <c r="E2153" t="s">
        <v>98</v>
      </c>
      <c r="I2153" s="18" t="s">
        <v>101</v>
      </c>
      <c r="AG2153" t="s">
        <v>87</v>
      </c>
      <c r="AK2153">
        <v>5</v>
      </c>
      <c r="AL2153">
        <v>5</v>
      </c>
      <c r="AU2153">
        <v>5</v>
      </c>
      <c r="BH2153" t="s">
        <v>104</v>
      </c>
    </row>
    <row r="2154" spans="1:60" x14ac:dyDescent="0.35">
      <c r="A2154">
        <v>150527</v>
      </c>
      <c r="D2154" t="s">
        <v>97</v>
      </c>
      <c r="E2154" t="s">
        <v>98</v>
      </c>
      <c r="I2154" s="18" t="s">
        <v>101</v>
      </c>
      <c r="AG2154" t="s">
        <v>88</v>
      </c>
      <c r="AK2154">
        <v>5</v>
      </c>
      <c r="AL2154">
        <v>5</v>
      </c>
      <c r="AU2154">
        <v>5</v>
      </c>
      <c r="BH2154" t="s">
        <v>104</v>
      </c>
    </row>
    <row r="2155" spans="1:60" x14ac:dyDescent="0.35">
      <c r="A2155">
        <v>150530</v>
      </c>
      <c r="D2155" t="s">
        <v>97</v>
      </c>
      <c r="E2155" t="s">
        <v>98</v>
      </c>
      <c r="I2155" s="18" t="s">
        <v>101</v>
      </c>
      <c r="AG2155" t="s">
        <v>88</v>
      </c>
      <c r="AK2155">
        <v>5</v>
      </c>
      <c r="AL2155">
        <v>5</v>
      </c>
      <c r="AU2155">
        <v>5</v>
      </c>
      <c r="BH2155" t="s">
        <v>104</v>
      </c>
    </row>
    <row r="2156" spans="1:60" x14ac:dyDescent="0.35">
      <c r="A2156">
        <v>150532</v>
      </c>
      <c r="D2156" t="s">
        <v>97</v>
      </c>
      <c r="E2156" t="s">
        <v>98</v>
      </c>
      <c r="I2156" s="18" t="s">
        <v>101</v>
      </c>
      <c r="AG2156" t="s">
        <v>87</v>
      </c>
      <c r="AK2156">
        <v>5</v>
      </c>
      <c r="AL2156">
        <v>5</v>
      </c>
      <c r="AU2156">
        <v>5</v>
      </c>
      <c r="BH2156" t="s">
        <v>104</v>
      </c>
    </row>
    <row r="2157" spans="1:60" x14ac:dyDescent="0.35">
      <c r="A2157">
        <v>150532</v>
      </c>
      <c r="D2157" t="s">
        <v>97</v>
      </c>
      <c r="E2157" t="s">
        <v>98</v>
      </c>
      <c r="I2157" s="18" t="s">
        <v>101</v>
      </c>
      <c r="AG2157" t="s">
        <v>87</v>
      </c>
      <c r="AK2157">
        <v>5</v>
      </c>
      <c r="AL2157">
        <v>5</v>
      </c>
      <c r="AU2157">
        <v>5</v>
      </c>
      <c r="BH2157" t="s">
        <v>104</v>
      </c>
    </row>
    <row r="2158" spans="1:60" x14ac:dyDescent="0.35">
      <c r="A2158">
        <v>150532</v>
      </c>
      <c r="D2158" t="s">
        <v>97</v>
      </c>
      <c r="E2158" t="s">
        <v>98</v>
      </c>
      <c r="I2158" s="18" t="s">
        <v>101</v>
      </c>
      <c r="AG2158" t="s">
        <v>88</v>
      </c>
      <c r="AK2158">
        <v>5</v>
      </c>
      <c r="AL2158">
        <v>5</v>
      </c>
      <c r="AU2158">
        <v>5</v>
      </c>
      <c r="BH2158" t="s">
        <v>104</v>
      </c>
    </row>
    <row r="2159" spans="1:60" x14ac:dyDescent="0.35">
      <c r="A2159">
        <v>150541</v>
      </c>
      <c r="D2159" t="s">
        <v>97</v>
      </c>
      <c r="E2159" t="s">
        <v>98</v>
      </c>
      <c r="I2159" s="18" t="s">
        <v>101</v>
      </c>
      <c r="AG2159" t="s">
        <v>87</v>
      </c>
      <c r="AK2159">
        <v>5</v>
      </c>
      <c r="AL2159">
        <v>5</v>
      </c>
      <c r="AU2159">
        <v>5</v>
      </c>
      <c r="BH2159" t="s">
        <v>104</v>
      </c>
    </row>
    <row r="2160" spans="1:60" x14ac:dyDescent="0.35">
      <c r="A2160">
        <v>150541</v>
      </c>
      <c r="D2160" t="s">
        <v>97</v>
      </c>
      <c r="E2160" t="s">
        <v>98</v>
      </c>
      <c r="I2160" s="18" t="s">
        <v>101</v>
      </c>
      <c r="AG2160" t="s">
        <v>88</v>
      </c>
      <c r="AK2160">
        <v>5</v>
      </c>
      <c r="AL2160">
        <v>5</v>
      </c>
      <c r="AU2160">
        <v>5</v>
      </c>
      <c r="BH2160" t="s">
        <v>104</v>
      </c>
    </row>
    <row r="2161" spans="1:60" x14ac:dyDescent="0.35">
      <c r="A2161">
        <v>150542</v>
      </c>
      <c r="D2161" t="s">
        <v>97</v>
      </c>
      <c r="E2161" t="s">
        <v>98</v>
      </c>
      <c r="I2161" s="18" t="s">
        <v>101</v>
      </c>
      <c r="AG2161" t="s">
        <v>88</v>
      </c>
      <c r="AK2161">
        <v>5</v>
      </c>
      <c r="AL2161">
        <v>5</v>
      </c>
      <c r="AU2161">
        <v>5</v>
      </c>
      <c r="BH2161" t="s">
        <v>104</v>
      </c>
    </row>
    <row r="2162" spans="1:60" x14ac:dyDescent="0.35">
      <c r="A2162">
        <v>150542</v>
      </c>
      <c r="D2162" t="s">
        <v>97</v>
      </c>
      <c r="E2162" t="s">
        <v>98</v>
      </c>
      <c r="I2162" s="18" t="s">
        <v>101</v>
      </c>
      <c r="AG2162" t="s">
        <v>87</v>
      </c>
      <c r="AK2162">
        <v>5</v>
      </c>
      <c r="AL2162">
        <v>5</v>
      </c>
      <c r="AU2162">
        <v>5</v>
      </c>
      <c r="BH2162" t="s">
        <v>104</v>
      </c>
    </row>
    <row r="2163" spans="1:60" x14ac:dyDescent="0.35">
      <c r="A2163">
        <v>150544</v>
      </c>
      <c r="D2163" t="s">
        <v>97</v>
      </c>
      <c r="E2163" t="s">
        <v>98</v>
      </c>
      <c r="I2163" s="18" t="s">
        <v>101</v>
      </c>
      <c r="AG2163" t="s">
        <v>88</v>
      </c>
      <c r="AK2163">
        <v>5</v>
      </c>
      <c r="AL2163">
        <v>5</v>
      </c>
      <c r="AU2163">
        <v>5</v>
      </c>
      <c r="BH2163" t="s">
        <v>104</v>
      </c>
    </row>
    <row r="2164" spans="1:60" x14ac:dyDescent="0.35">
      <c r="A2164">
        <v>150546</v>
      </c>
      <c r="D2164" t="s">
        <v>97</v>
      </c>
      <c r="E2164" t="s">
        <v>98</v>
      </c>
      <c r="I2164" s="18" t="s">
        <v>101</v>
      </c>
      <c r="AG2164" t="s">
        <v>88</v>
      </c>
      <c r="AK2164">
        <v>5</v>
      </c>
      <c r="AL2164">
        <v>5</v>
      </c>
      <c r="AU2164">
        <v>5</v>
      </c>
      <c r="BH2164" t="s">
        <v>104</v>
      </c>
    </row>
    <row r="2165" spans="1:60" x14ac:dyDescent="0.35">
      <c r="A2165">
        <v>150548</v>
      </c>
      <c r="D2165" t="s">
        <v>97</v>
      </c>
      <c r="E2165" t="s">
        <v>98</v>
      </c>
      <c r="I2165" s="18" t="s">
        <v>101</v>
      </c>
      <c r="AG2165" t="s">
        <v>88</v>
      </c>
      <c r="AK2165">
        <v>5</v>
      </c>
      <c r="AL2165">
        <v>5</v>
      </c>
      <c r="AU2165">
        <v>5</v>
      </c>
      <c r="BH2165" t="s">
        <v>104</v>
      </c>
    </row>
    <row r="2166" spans="1:60" x14ac:dyDescent="0.35">
      <c r="A2166">
        <v>150550</v>
      </c>
      <c r="D2166" t="s">
        <v>97</v>
      </c>
      <c r="E2166" t="s">
        <v>98</v>
      </c>
      <c r="I2166" s="18" t="s">
        <v>101</v>
      </c>
      <c r="AG2166" t="s">
        <v>88</v>
      </c>
      <c r="AK2166">
        <v>5</v>
      </c>
      <c r="AL2166">
        <v>5</v>
      </c>
      <c r="AU2166">
        <v>5</v>
      </c>
      <c r="BH2166" t="s">
        <v>104</v>
      </c>
    </row>
    <row r="2167" spans="1:60" x14ac:dyDescent="0.35">
      <c r="A2167">
        <v>150550</v>
      </c>
      <c r="D2167" t="s">
        <v>97</v>
      </c>
      <c r="E2167" t="s">
        <v>98</v>
      </c>
      <c r="I2167" s="18" t="s">
        <v>101</v>
      </c>
      <c r="AG2167" t="s">
        <v>87</v>
      </c>
      <c r="AK2167">
        <v>5</v>
      </c>
      <c r="AL2167">
        <v>5</v>
      </c>
      <c r="AU2167">
        <v>5</v>
      </c>
      <c r="BH2167" t="s">
        <v>104</v>
      </c>
    </row>
    <row r="2168" spans="1:60" x14ac:dyDescent="0.35">
      <c r="A2168">
        <v>150552</v>
      </c>
      <c r="D2168" t="s">
        <v>97</v>
      </c>
      <c r="E2168" t="s">
        <v>98</v>
      </c>
      <c r="I2168" s="18" t="s">
        <v>101</v>
      </c>
      <c r="AG2168" t="s">
        <v>87</v>
      </c>
      <c r="AK2168">
        <v>5</v>
      </c>
      <c r="AL2168">
        <v>5</v>
      </c>
      <c r="AU2168">
        <v>5</v>
      </c>
      <c r="BH2168" t="s">
        <v>104</v>
      </c>
    </row>
    <row r="2169" spans="1:60" x14ac:dyDescent="0.35">
      <c r="A2169">
        <v>150555</v>
      </c>
      <c r="D2169" t="s">
        <v>97</v>
      </c>
      <c r="E2169" t="s">
        <v>98</v>
      </c>
      <c r="I2169" s="18" t="s">
        <v>101</v>
      </c>
      <c r="AG2169" t="s">
        <v>87</v>
      </c>
      <c r="AK2169">
        <v>5</v>
      </c>
      <c r="AL2169">
        <v>5</v>
      </c>
      <c r="AU2169">
        <v>5</v>
      </c>
      <c r="BH2169" t="s">
        <v>104</v>
      </c>
    </row>
    <row r="2170" spans="1:60" x14ac:dyDescent="0.35">
      <c r="A2170">
        <v>150555</v>
      </c>
      <c r="D2170" t="s">
        <v>97</v>
      </c>
      <c r="E2170" t="s">
        <v>98</v>
      </c>
      <c r="I2170" s="18" t="s">
        <v>101</v>
      </c>
      <c r="AG2170" t="s">
        <v>88</v>
      </c>
      <c r="AK2170">
        <v>5</v>
      </c>
      <c r="AL2170">
        <v>5</v>
      </c>
      <c r="AU2170">
        <v>5</v>
      </c>
      <c r="BH2170" t="s">
        <v>104</v>
      </c>
    </row>
    <row r="2171" spans="1:60" x14ac:dyDescent="0.35">
      <c r="A2171">
        <v>150556</v>
      </c>
      <c r="D2171" t="s">
        <v>97</v>
      </c>
      <c r="E2171" t="s">
        <v>98</v>
      </c>
      <c r="I2171" s="18" t="s">
        <v>101</v>
      </c>
      <c r="AG2171" t="s">
        <v>88</v>
      </c>
      <c r="AK2171">
        <v>5</v>
      </c>
      <c r="AL2171">
        <v>5</v>
      </c>
      <c r="AU2171">
        <v>5</v>
      </c>
      <c r="BH2171" t="s">
        <v>104</v>
      </c>
    </row>
    <row r="2172" spans="1:60" x14ac:dyDescent="0.35">
      <c r="A2172">
        <v>150557</v>
      </c>
      <c r="D2172" t="s">
        <v>97</v>
      </c>
      <c r="E2172" t="s">
        <v>98</v>
      </c>
      <c r="I2172" s="18" t="s">
        <v>101</v>
      </c>
      <c r="AG2172" t="s">
        <v>88</v>
      </c>
      <c r="AK2172">
        <v>5</v>
      </c>
      <c r="AL2172">
        <v>5</v>
      </c>
      <c r="AU2172">
        <v>5</v>
      </c>
      <c r="BH2172" t="s">
        <v>104</v>
      </c>
    </row>
    <row r="2173" spans="1:60" x14ac:dyDescent="0.35">
      <c r="A2173">
        <v>150557</v>
      </c>
      <c r="D2173" t="s">
        <v>97</v>
      </c>
      <c r="E2173" t="s">
        <v>98</v>
      </c>
      <c r="I2173" s="18" t="s">
        <v>101</v>
      </c>
      <c r="AG2173" t="s">
        <v>87</v>
      </c>
      <c r="AK2173">
        <v>5</v>
      </c>
      <c r="AL2173">
        <v>5</v>
      </c>
      <c r="AU2173">
        <v>5</v>
      </c>
      <c r="BH2173" t="s">
        <v>104</v>
      </c>
    </row>
    <row r="2174" spans="1:60" x14ac:dyDescent="0.35">
      <c r="A2174">
        <v>150573</v>
      </c>
      <c r="D2174" t="s">
        <v>97</v>
      </c>
      <c r="E2174" t="s">
        <v>98</v>
      </c>
      <c r="I2174" s="18" t="s">
        <v>101</v>
      </c>
      <c r="AG2174" t="s">
        <v>88</v>
      </c>
      <c r="AK2174">
        <v>5</v>
      </c>
      <c r="AL2174">
        <v>5</v>
      </c>
      <c r="AU2174">
        <v>5</v>
      </c>
      <c r="BH2174" t="s">
        <v>104</v>
      </c>
    </row>
    <row r="2175" spans="1:60" x14ac:dyDescent="0.35">
      <c r="A2175">
        <v>150575</v>
      </c>
      <c r="D2175" t="s">
        <v>97</v>
      </c>
      <c r="E2175" t="s">
        <v>98</v>
      </c>
      <c r="I2175" s="18" t="s">
        <v>101</v>
      </c>
      <c r="AG2175" t="s">
        <v>88</v>
      </c>
      <c r="AK2175">
        <v>5</v>
      </c>
      <c r="AL2175">
        <v>5</v>
      </c>
      <c r="AU2175">
        <v>5</v>
      </c>
      <c r="BH2175" t="s">
        <v>104</v>
      </c>
    </row>
    <row r="2176" spans="1:60" x14ac:dyDescent="0.35">
      <c r="A2176">
        <v>150578</v>
      </c>
      <c r="D2176" t="s">
        <v>97</v>
      </c>
      <c r="E2176" t="s">
        <v>98</v>
      </c>
      <c r="I2176" s="18" t="s">
        <v>101</v>
      </c>
      <c r="AG2176" t="s">
        <v>88</v>
      </c>
      <c r="AK2176">
        <v>5</v>
      </c>
      <c r="AL2176">
        <v>5</v>
      </c>
      <c r="AU2176">
        <v>5</v>
      </c>
      <c r="BH2176" t="s">
        <v>104</v>
      </c>
    </row>
    <row r="2177" spans="1:60" x14ac:dyDescent="0.35">
      <c r="A2177">
        <v>150578</v>
      </c>
      <c r="D2177" t="s">
        <v>97</v>
      </c>
      <c r="E2177" t="s">
        <v>98</v>
      </c>
      <c r="I2177" s="18" t="s">
        <v>101</v>
      </c>
      <c r="AG2177" t="s">
        <v>87</v>
      </c>
      <c r="AK2177">
        <v>5</v>
      </c>
      <c r="AL2177">
        <v>5</v>
      </c>
      <c r="AU2177">
        <v>5</v>
      </c>
      <c r="BH2177" t="s">
        <v>104</v>
      </c>
    </row>
    <row r="2178" spans="1:60" x14ac:dyDescent="0.35">
      <c r="A2178">
        <v>150580</v>
      </c>
      <c r="D2178" t="s">
        <v>97</v>
      </c>
      <c r="E2178" t="s">
        <v>98</v>
      </c>
      <c r="I2178" s="18" t="s">
        <v>101</v>
      </c>
      <c r="AG2178" t="s">
        <v>87</v>
      </c>
      <c r="AK2178">
        <v>5</v>
      </c>
      <c r="AL2178">
        <v>5</v>
      </c>
      <c r="AU2178">
        <v>5</v>
      </c>
      <c r="BH2178" t="s">
        <v>104</v>
      </c>
    </row>
    <row r="2179" spans="1:60" x14ac:dyDescent="0.35">
      <c r="A2179">
        <v>150580</v>
      </c>
      <c r="D2179" t="s">
        <v>97</v>
      </c>
      <c r="E2179" t="s">
        <v>98</v>
      </c>
      <c r="I2179" s="18" t="s">
        <v>101</v>
      </c>
      <c r="AG2179" t="s">
        <v>88</v>
      </c>
      <c r="AK2179">
        <v>5</v>
      </c>
      <c r="AL2179">
        <v>5</v>
      </c>
      <c r="AU2179">
        <v>5</v>
      </c>
      <c r="BH2179" t="s">
        <v>104</v>
      </c>
    </row>
    <row r="2180" spans="1:60" x14ac:dyDescent="0.35">
      <c r="A2180">
        <v>150586</v>
      </c>
      <c r="D2180" t="s">
        <v>97</v>
      </c>
      <c r="E2180" t="s">
        <v>98</v>
      </c>
      <c r="I2180" s="18" t="s">
        <v>101</v>
      </c>
      <c r="AG2180" t="s">
        <v>88</v>
      </c>
      <c r="AK2180">
        <v>5</v>
      </c>
      <c r="AL2180">
        <v>5</v>
      </c>
      <c r="AU2180">
        <v>5</v>
      </c>
      <c r="BH2180" t="s">
        <v>104</v>
      </c>
    </row>
    <row r="2181" spans="1:60" x14ac:dyDescent="0.35">
      <c r="A2181">
        <v>150589</v>
      </c>
      <c r="D2181" t="s">
        <v>97</v>
      </c>
      <c r="E2181" t="s">
        <v>98</v>
      </c>
      <c r="I2181" s="18" t="s">
        <v>101</v>
      </c>
      <c r="AG2181" t="s">
        <v>88</v>
      </c>
      <c r="AK2181">
        <v>5</v>
      </c>
      <c r="AL2181">
        <v>5</v>
      </c>
      <c r="AU2181">
        <v>5</v>
      </c>
      <c r="BH2181" t="s">
        <v>104</v>
      </c>
    </row>
    <row r="2182" spans="1:60" x14ac:dyDescent="0.35">
      <c r="A2182">
        <v>150593</v>
      </c>
      <c r="D2182" t="s">
        <v>97</v>
      </c>
      <c r="E2182" t="s">
        <v>98</v>
      </c>
      <c r="I2182" s="18" t="s">
        <v>101</v>
      </c>
      <c r="AG2182" t="s">
        <v>88</v>
      </c>
      <c r="AK2182">
        <v>5</v>
      </c>
      <c r="AL2182">
        <v>5</v>
      </c>
      <c r="AU2182">
        <v>5</v>
      </c>
      <c r="BH2182" t="s">
        <v>104</v>
      </c>
    </row>
    <row r="2183" spans="1:60" x14ac:dyDescent="0.35">
      <c r="A2183">
        <v>150596</v>
      </c>
      <c r="D2183" t="s">
        <v>97</v>
      </c>
      <c r="E2183" t="s">
        <v>98</v>
      </c>
      <c r="I2183" s="18" t="s">
        <v>101</v>
      </c>
      <c r="AG2183" t="s">
        <v>88</v>
      </c>
      <c r="AK2183">
        <v>5</v>
      </c>
      <c r="AL2183">
        <v>5</v>
      </c>
      <c r="AU2183">
        <v>5</v>
      </c>
      <c r="BH2183" t="s">
        <v>104</v>
      </c>
    </row>
    <row r="2184" spans="1:60" x14ac:dyDescent="0.35">
      <c r="A2184">
        <v>150597</v>
      </c>
      <c r="D2184" t="s">
        <v>97</v>
      </c>
      <c r="E2184" t="s">
        <v>98</v>
      </c>
      <c r="I2184" s="18" t="s">
        <v>101</v>
      </c>
      <c r="AG2184" t="s">
        <v>87</v>
      </c>
      <c r="AK2184">
        <v>5</v>
      </c>
      <c r="AL2184">
        <v>5</v>
      </c>
      <c r="AU2184">
        <v>5</v>
      </c>
      <c r="BH2184" t="s">
        <v>104</v>
      </c>
    </row>
    <row r="2185" spans="1:60" x14ac:dyDescent="0.35">
      <c r="A2185">
        <v>150597</v>
      </c>
      <c r="D2185" t="s">
        <v>97</v>
      </c>
      <c r="E2185" t="s">
        <v>98</v>
      </c>
      <c r="I2185" s="18" t="s">
        <v>101</v>
      </c>
      <c r="AG2185" t="s">
        <v>88</v>
      </c>
      <c r="AK2185">
        <v>5</v>
      </c>
      <c r="AL2185">
        <v>5</v>
      </c>
      <c r="AU2185">
        <v>5</v>
      </c>
      <c r="BH2185" t="s">
        <v>104</v>
      </c>
    </row>
    <row r="2186" spans="1:60" x14ac:dyDescent="0.35">
      <c r="A2186">
        <v>150597</v>
      </c>
      <c r="D2186" t="s">
        <v>97</v>
      </c>
      <c r="E2186" t="s">
        <v>98</v>
      </c>
      <c r="I2186" s="18" t="s">
        <v>101</v>
      </c>
      <c r="AG2186" t="s">
        <v>87</v>
      </c>
      <c r="AK2186">
        <v>5</v>
      </c>
      <c r="AL2186">
        <v>5</v>
      </c>
      <c r="AU2186">
        <v>5</v>
      </c>
      <c r="BH2186" t="s">
        <v>104</v>
      </c>
    </row>
    <row r="2187" spans="1:60" x14ac:dyDescent="0.35">
      <c r="A2187">
        <v>150601</v>
      </c>
      <c r="D2187" t="s">
        <v>97</v>
      </c>
      <c r="E2187" t="s">
        <v>98</v>
      </c>
      <c r="I2187" s="18" t="s">
        <v>101</v>
      </c>
      <c r="AG2187" t="s">
        <v>88</v>
      </c>
      <c r="AK2187">
        <v>5</v>
      </c>
      <c r="AL2187">
        <v>5</v>
      </c>
      <c r="AU2187">
        <v>5</v>
      </c>
      <c r="BH2187" t="s">
        <v>104</v>
      </c>
    </row>
    <row r="2188" spans="1:60" x14ac:dyDescent="0.35">
      <c r="A2188">
        <v>150602</v>
      </c>
      <c r="D2188" t="s">
        <v>97</v>
      </c>
      <c r="E2188" t="s">
        <v>98</v>
      </c>
      <c r="I2188" s="18" t="s">
        <v>101</v>
      </c>
      <c r="AG2188" t="s">
        <v>87</v>
      </c>
      <c r="AK2188">
        <v>5</v>
      </c>
      <c r="AL2188">
        <v>5</v>
      </c>
      <c r="AU2188">
        <v>5</v>
      </c>
      <c r="BH2188" t="s">
        <v>104</v>
      </c>
    </row>
    <row r="2189" spans="1:60" x14ac:dyDescent="0.35">
      <c r="A2189">
        <v>150602</v>
      </c>
      <c r="D2189" t="s">
        <v>97</v>
      </c>
      <c r="E2189" t="s">
        <v>98</v>
      </c>
      <c r="I2189" s="18" t="s">
        <v>101</v>
      </c>
      <c r="AG2189" t="s">
        <v>88</v>
      </c>
      <c r="AK2189">
        <v>5</v>
      </c>
      <c r="AL2189">
        <v>5</v>
      </c>
      <c r="AU2189">
        <v>5</v>
      </c>
      <c r="BH2189" t="s">
        <v>104</v>
      </c>
    </row>
    <row r="2190" spans="1:60" x14ac:dyDescent="0.35">
      <c r="A2190">
        <v>150603</v>
      </c>
      <c r="D2190" t="s">
        <v>97</v>
      </c>
      <c r="E2190" t="s">
        <v>98</v>
      </c>
      <c r="I2190" s="18" t="s">
        <v>101</v>
      </c>
      <c r="AG2190" t="s">
        <v>87</v>
      </c>
      <c r="AK2190">
        <v>5</v>
      </c>
      <c r="AL2190">
        <v>5</v>
      </c>
      <c r="AU2190">
        <v>5</v>
      </c>
      <c r="BH2190" t="s">
        <v>104</v>
      </c>
    </row>
    <row r="2191" spans="1:60" x14ac:dyDescent="0.35">
      <c r="A2191">
        <v>150603</v>
      </c>
      <c r="D2191" t="s">
        <v>97</v>
      </c>
      <c r="E2191" t="s">
        <v>98</v>
      </c>
      <c r="I2191" s="18" t="s">
        <v>101</v>
      </c>
      <c r="AG2191" t="s">
        <v>88</v>
      </c>
      <c r="AK2191">
        <v>5</v>
      </c>
      <c r="AL2191">
        <v>5</v>
      </c>
      <c r="AU2191">
        <v>5</v>
      </c>
      <c r="BH2191" t="s">
        <v>104</v>
      </c>
    </row>
    <row r="2192" spans="1:60" x14ac:dyDescent="0.35">
      <c r="A2192">
        <v>150613</v>
      </c>
      <c r="D2192" t="s">
        <v>97</v>
      </c>
      <c r="E2192" t="s">
        <v>98</v>
      </c>
      <c r="I2192" s="18" t="s">
        <v>101</v>
      </c>
      <c r="AG2192" t="s">
        <v>88</v>
      </c>
      <c r="AK2192">
        <v>5</v>
      </c>
      <c r="AL2192">
        <v>5</v>
      </c>
      <c r="AU2192">
        <v>5</v>
      </c>
      <c r="BH2192" t="s">
        <v>104</v>
      </c>
    </row>
    <row r="2193" spans="1:60" x14ac:dyDescent="0.35">
      <c r="A2193">
        <v>150615</v>
      </c>
      <c r="D2193" t="s">
        <v>97</v>
      </c>
      <c r="E2193" t="s">
        <v>98</v>
      </c>
      <c r="I2193" s="18" t="s">
        <v>101</v>
      </c>
      <c r="AG2193" t="s">
        <v>87</v>
      </c>
      <c r="AK2193">
        <v>5</v>
      </c>
      <c r="AL2193">
        <v>5</v>
      </c>
      <c r="AU2193">
        <v>5</v>
      </c>
      <c r="BH2193" t="s">
        <v>104</v>
      </c>
    </row>
    <row r="2194" spans="1:60" x14ac:dyDescent="0.35">
      <c r="A2194">
        <v>150619</v>
      </c>
      <c r="D2194" t="s">
        <v>97</v>
      </c>
      <c r="E2194" t="s">
        <v>98</v>
      </c>
      <c r="I2194" s="18" t="s">
        <v>101</v>
      </c>
      <c r="AG2194" t="s">
        <v>88</v>
      </c>
      <c r="AK2194">
        <v>5</v>
      </c>
      <c r="AL2194">
        <v>5</v>
      </c>
      <c r="AU2194">
        <v>5</v>
      </c>
      <c r="BH2194" t="s">
        <v>104</v>
      </c>
    </row>
    <row r="2195" spans="1:60" x14ac:dyDescent="0.35">
      <c r="A2195">
        <v>150620</v>
      </c>
      <c r="D2195" t="s">
        <v>97</v>
      </c>
      <c r="E2195" t="s">
        <v>98</v>
      </c>
      <c r="I2195" s="18" t="s">
        <v>101</v>
      </c>
      <c r="AG2195" t="s">
        <v>87</v>
      </c>
      <c r="AK2195">
        <v>5</v>
      </c>
      <c r="AL2195">
        <v>5</v>
      </c>
      <c r="AU2195">
        <v>5</v>
      </c>
      <c r="BH2195" t="s">
        <v>104</v>
      </c>
    </row>
    <row r="2196" spans="1:60" x14ac:dyDescent="0.35">
      <c r="A2196">
        <v>150624</v>
      </c>
      <c r="D2196" t="s">
        <v>97</v>
      </c>
      <c r="E2196" t="s">
        <v>98</v>
      </c>
      <c r="I2196" s="18" t="s">
        <v>101</v>
      </c>
      <c r="AG2196" t="s">
        <v>87</v>
      </c>
      <c r="AK2196">
        <v>5</v>
      </c>
      <c r="AL2196">
        <v>5</v>
      </c>
      <c r="AU2196">
        <v>5</v>
      </c>
      <c r="BH2196" t="s">
        <v>104</v>
      </c>
    </row>
    <row r="2197" spans="1:60" x14ac:dyDescent="0.35">
      <c r="A2197">
        <v>150624</v>
      </c>
      <c r="D2197" t="s">
        <v>97</v>
      </c>
      <c r="E2197" t="s">
        <v>98</v>
      </c>
      <c r="I2197" s="18" t="s">
        <v>101</v>
      </c>
      <c r="AG2197" t="s">
        <v>88</v>
      </c>
      <c r="AK2197">
        <v>5</v>
      </c>
      <c r="AL2197">
        <v>5</v>
      </c>
      <c r="AU2197">
        <v>5</v>
      </c>
      <c r="BH2197" t="s">
        <v>104</v>
      </c>
    </row>
    <row r="2198" spans="1:60" x14ac:dyDescent="0.35">
      <c r="A2198">
        <v>150640</v>
      </c>
      <c r="D2198" t="s">
        <v>97</v>
      </c>
      <c r="E2198" t="s">
        <v>98</v>
      </c>
      <c r="I2198" s="18" t="s">
        <v>101</v>
      </c>
      <c r="AG2198" t="s">
        <v>88</v>
      </c>
      <c r="AK2198">
        <v>5</v>
      </c>
      <c r="AL2198">
        <v>5</v>
      </c>
      <c r="AU2198">
        <v>5</v>
      </c>
      <c r="BH2198" t="s">
        <v>104</v>
      </c>
    </row>
    <row r="2199" spans="1:60" x14ac:dyDescent="0.35">
      <c r="A2199">
        <v>150640</v>
      </c>
      <c r="D2199" t="s">
        <v>97</v>
      </c>
      <c r="E2199" t="s">
        <v>98</v>
      </c>
      <c r="I2199" s="18" t="s">
        <v>101</v>
      </c>
      <c r="AG2199" t="s">
        <v>87</v>
      </c>
      <c r="AK2199">
        <v>5</v>
      </c>
      <c r="AL2199">
        <v>5</v>
      </c>
      <c r="AU2199">
        <v>5</v>
      </c>
      <c r="BH2199" t="s">
        <v>104</v>
      </c>
    </row>
    <row r="2200" spans="1:60" x14ac:dyDescent="0.35">
      <c r="A2200">
        <v>150641</v>
      </c>
      <c r="D2200" t="s">
        <v>97</v>
      </c>
      <c r="E2200" t="s">
        <v>98</v>
      </c>
      <c r="I2200" s="18" t="s">
        <v>101</v>
      </c>
      <c r="AG2200" t="s">
        <v>87</v>
      </c>
      <c r="AK2200">
        <v>5</v>
      </c>
      <c r="AL2200">
        <v>5</v>
      </c>
      <c r="AU2200">
        <v>5</v>
      </c>
      <c r="BH2200" t="s">
        <v>104</v>
      </c>
    </row>
    <row r="2201" spans="1:60" x14ac:dyDescent="0.35">
      <c r="A2201">
        <v>150641</v>
      </c>
      <c r="D2201" t="s">
        <v>97</v>
      </c>
      <c r="E2201" t="s">
        <v>98</v>
      </c>
      <c r="I2201" s="18" t="s">
        <v>101</v>
      </c>
      <c r="AG2201" t="s">
        <v>88</v>
      </c>
      <c r="AK2201">
        <v>5</v>
      </c>
      <c r="AL2201">
        <v>5</v>
      </c>
      <c r="AU2201">
        <v>5</v>
      </c>
      <c r="BH2201" t="s">
        <v>104</v>
      </c>
    </row>
    <row r="2202" spans="1:60" x14ac:dyDescent="0.35">
      <c r="A2202">
        <v>150646</v>
      </c>
      <c r="D2202" t="s">
        <v>97</v>
      </c>
      <c r="E2202" t="s">
        <v>98</v>
      </c>
      <c r="I2202" s="18" t="s">
        <v>101</v>
      </c>
      <c r="AG2202" t="s">
        <v>88</v>
      </c>
      <c r="AK2202">
        <v>5</v>
      </c>
      <c r="AL2202">
        <v>5</v>
      </c>
      <c r="AU2202">
        <v>5</v>
      </c>
      <c r="BH2202" t="s">
        <v>104</v>
      </c>
    </row>
    <row r="2203" spans="1:60" x14ac:dyDescent="0.35">
      <c r="A2203">
        <v>150646</v>
      </c>
      <c r="D2203" t="s">
        <v>97</v>
      </c>
      <c r="E2203" t="s">
        <v>98</v>
      </c>
      <c r="I2203" s="18" t="s">
        <v>101</v>
      </c>
      <c r="AG2203" t="s">
        <v>87</v>
      </c>
      <c r="AK2203">
        <v>5</v>
      </c>
      <c r="AL2203">
        <v>5</v>
      </c>
      <c r="AU2203">
        <v>5</v>
      </c>
      <c r="BH2203" t="s">
        <v>104</v>
      </c>
    </row>
    <row r="2204" spans="1:60" x14ac:dyDescent="0.35">
      <c r="A2204">
        <v>150656</v>
      </c>
      <c r="D2204" t="s">
        <v>97</v>
      </c>
      <c r="E2204" t="s">
        <v>98</v>
      </c>
      <c r="I2204" s="18" t="s">
        <v>101</v>
      </c>
      <c r="AG2204" t="s">
        <v>87</v>
      </c>
      <c r="AK2204">
        <v>5</v>
      </c>
      <c r="AL2204">
        <v>5</v>
      </c>
      <c r="AU2204">
        <v>5</v>
      </c>
      <c r="BH2204" t="s">
        <v>104</v>
      </c>
    </row>
    <row r="2205" spans="1:60" x14ac:dyDescent="0.35">
      <c r="A2205">
        <v>150661</v>
      </c>
      <c r="D2205" t="s">
        <v>97</v>
      </c>
      <c r="E2205" t="s">
        <v>98</v>
      </c>
      <c r="I2205" s="18" t="s">
        <v>101</v>
      </c>
      <c r="AG2205" t="s">
        <v>88</v>
      </c>
      <c r="AK2205">
        <v>5</v>
      </c>
      <c r="AL2205">
        <v>5</v>
      </c>
      <c r="AU2205">
        <v>5</v>
      </c>
      <c r="BH2205" t="s">
        <v>104</v>
      </c>
    </row>
    <row r="2206" spans="1:60" x14ac:dyDescent="0.35">
      <c r="A2206">
        <v>150665</v>
      </c>
      <c r="D2206" t="s">
        <v>97</v>
      </c>
      <c r="E2206" t="s">
        <v>98</v>
      </c>
      <c r="I2206" s="18" t="s">
        <v>101</v>
      </c>
      <c r="AG2206" t="s">
        <v>88</v>
      </c>
      <c r="AK2206">
        <v>5</v>
      </c>
      <c r="AL2206">
        <v>5</v>
      </c>
      <c r="AU2206">
        <v>5</v>
      </c>
      <c r="BH2206" t="s">
        <v>104</v>
      </c>
    </row>
    <row r="2207" spans="1:60" x14ac:dyDescent="0.35">
      <c r="A2207">
        <v>150666</v>
      </c>
      <c r="D2207" t="s">
        <v>97</v>
      </c>
      <c r="E2207" t="s">
        <v>98</v>
      </c>
      <c r="I2207" s="18" t="s">
        <v>101</v>
      </c>
      <c r="AG2207" t="s">
        <v>88</v>
      </c>
      <c r="AK2207">
        <v>5</v>
      </c>
      <c r="AL2207">
        <v>5</v>
      </c>
      <c r="AU2207">
        <v>5</v>
      </c>
      <c r="BH2207" t="s">
        <v>104</v>
      </c>
    </row>
    <row r="2208" spans="1:60" x14ac:dyDescent="0.35">
      <c r="A2208">
        <v>150673</v>
      </c>
      <c r="D2208" t="s">
        <v>97</v>
      </c>
      <c r="E2208" t="s">
        <v>98</v>
      </c>
      <c r="I2208" s="18" t="s">
        <v>101</v>
      </c>
      <c r="AG2208" t="s">
        <v>88</v>
      </c>
      <c r="AK2208">
        <v>5</v>
      </c>
      <c r="AL2208">
        <v>5</v>
      </c>
      <c r="AU2208">
        <v>5</v>
      </c>
      <c r="BH2208" t="s">
        <v>104</v>
      </c>
    </row>
    <row r="2209" spans="1:60" x14ac:dyDescent="0.35">
      <c r="A2209">
        <v>150673</v>
      </c>
      <c r="D2209" t="s">
        <v>97</v>
      </c>
      <c r="E2209" t="s">
        <v>98</v>
      </c>
      <c r="I2209" s="18" t="s">
        <v>101</v>
      </c>
      <c r="AG2209" t="s">
        <v>87</v>
      </c>
      <c r="AK2209">
        <v>5</v>
      </c>
      <c r="AL2209">
        <v>5</v>
      </c>
      <c r="AU2209">
        <v>5</v>
      </c>
      <c r="BH2209" t="s">
        <v>104</v>
      </c>
    </row>
    <row r="2210" spans="1:60" x14ac:dyDescent="0.35">
      <c r="A2210">
        <v>150675</v>
      </c>
      <c r="D2210" t="s">
        <v>97</v>
      </c>
      <c r="E2210" t="s">
        <v>98</v>
      </c>
      <c r="I2210" s="18" t="s">
        <v>101</v>
      </c>
      <c r="AG2210" t="s">
        <v>87</v>
      </c>
      <c r="AK2210">
        <v>5</v>
      </c>
      <c r="AL2210">
        <v>5</v>
      </c>
      <c r="AU2210">
        <v>5</v>
      </c>
      <c r="BH2210" t="s">
        <v>104</v>
      </c>
    </row>
    <row r="2211" spans="1:60" x14ac:dyDescent="0.35">
      <c r="A2211">
        <v>150675</v>
      </c>
      <c r="D2211" t="s">
        <v>97</v>
      </c>
      <c r="E2211" t="s">
        <v>98</v>
      </c>
      <c r="I2211" s="18" t="s">
        <v>101</v>
      </c>
      <c r="AG2211" t="s">
        <v>88</v>
      </c>
      <c r="AK2211">
        <v>5</v>
      </c>
      <c r="AL2211">
        <v>5</v>
      </c>
      <c r="AU2211">
        <v>5</v>
      </c>
      <c r="BH2211" t="s">
        <v>104</v>
      </c>
    </row>
    <row r="2212" spans="1:60" x14ac:dyDescent="0.35">
      <c r="A2212">
        <v>150676</v>
      </c>
      <c r="D2212" t="s">
        <v>97</v>
      </c>
      <c r="E2212" t="s">
        <v>98</v>
      </c>
      <c r="I2212" s="18" t="s">
        <v>101</v>
      </c>
      <c r="AG2212" t="s">
        <v>88</v>
      </c>
      <c r="AK2212">
        <v>5</v>
      </c>
      <c r="AL2212">
        <v>5</v>
      </c>
      <c r="AU2212">
        <v>5</v>
      </c>
      <c r="BH2212" t="s">
        <v>104</v>
      </c>
    </row>
    <row r="2213" spans="1:60" x14ac:dyDescent="0.35">
      <c r="A2213">
        <v>150678</v>
      </c>
      <c r="D2213" t="s">
        <v>97</v>
      </c>
      <c r="E2213" t="s">
        <v>98</v>
      </c>
      <c r="I2213" s="18" t="s">
        <v>101</v>
      </c>
      <c r="AG2213" t="s">
        <v>88</v>
      </c>
      <c r="AK2213">
        <v>5</v>
      </c>
      <c r="AL2213">
        <v>5</v>
      </c>
      <c r="AU2213">
        <v>5</v>
      </c>
      <c r="BH2213" t="s">
        <v>104</v>
      </c>
    </row>
    <row r="2214" spans="1:60" x14ac:dyDescent="0.35">
      <c r="A2214">
        <v>150679</v>
      </c>
      <c r="D2214" t="s">
        <v>97</v>
      </c>
      <c r="E2214" t="s">
        <v>98</v>
      </c>
      <c r="I2214" s="18" t="s">
        <v>101</v>
      </c>
      <c r="AG2214" t="s">
        <v>87</v>
      </c>
      <c r="AK2214">
        <v>5</v>
      </c>
      <c r="AL2214">
        <v>5</v>
      </c>
      <c r="AU2214">
        <v>5</v>
      </c>
      <c r="BH2214" t="s">
        <v>104</v>
      </c>
    </row>
    <row r="2215" spans="1:60" x14ac:dyDescent="0.35">
      <c r="A2215">
        <v>150679</v>
      </c>
      <c r="D2215" t="s">
        <v>97</v>
      </c>
      <c r="E2215" t="s">
        <v>98</v>
      </c>
      <c r="I2215" s="18" t="s">
        <v>101</v>
      </c>
      <c r="AG2215" t="s">
        <v>88</v>
      </c>
      <c r="AK2215">
        <v>5</v>
      </c>
      <c r="AL2215">
        <v>5</v>
      </c>
      <c r="AU2215">
        <v>5</v>
      </c>
      <c r="BH2215" t="s">
        <v>104</v>
      </c>
    </row>
    <row r="2216" spans="1:60" x14ac:dyDescent="0.35">
      <c r="A2216">
        <v>150680</v>
      </c>
      <c r="D2216" t="s">
        <v>97</v>
      </c>
      <c r="E2216" t="s">
        <v>98</v>
      </c>
      <c r="I2216" s="18" t="s">
        <v>101</v>
      </c>
      <c r="AG2216" t="s">
        <v>88</v>
      </c>
      <c r="AK2216">
        <v>5</v>
      </c>
      <c r="AL2216">
        <v>5</v>
      </c>
      <c r="AU2216">
        <v>5</v>
      </c>
      <c r="BH2216" t="s">
        <v>104</v>
      </c>
    </row>
    <row r="2217" spans="1:60" x14ac:dyDescent="0.35">
      <c r="A2217">
        <v>150680</v>
      </c>
      <c r="D2217" t="s">
        <v>97</v>
      </c>
      <c r="E2217" t="s">
        <v>98</v>
      </c>
      <c r="I2217" s="18" t="s">
        <v>101</v>
      </c>
      <c r="AG2217" t="s">
        <v>87</v>
      </c>
      <c r="AK2217">
        <v>5</v>
      </c>
      <c r="AL2217">
        <v>5</v>
      </c>
      <c r="AU2217">
        <v>5</v>
      </c>
      <c r="BH2217" t="s">
        <v>104</v>
      </c>
    </row>
    <row r="2218" spans="1:60" x14ac:dyDescent="0.35">
      <c r="A2218">
        <v>150683</v>
      </c>
      <c r="D2218" t="s">
        <v>97</v>
      </c>
      <c r="E2218" t="s">
        <v>98</v>
      </c>
      <c r="I2218" s="18" t="s">
        <v>101</v>
      </c>
      <c r="AG2218" t="s">
        <v>87</v>
      </c>
      <c r="AK2218">
        <v>5</v>
      </c>
      <c r="AL2218">
        <v>5</v>
      </c>
      <c r="AU2218">
        <v>5</v>
      </c>
      <c r="BH2218" t="s">
        <v>104</v>
      </c>
    </row>
    <row r="2219" spans="1:60" x14ac:dyDescent="0.35">
      <c r="A2219">
        <v>150683</v>
      </c>
      <c r="D2219" t="s">
        <v>97</v>
      </c>
      <c r="E2219" t="s">
        <v>98</v>
      </c>
      <c r="I2219" s="18" t="s">
        <v>101</v>
      </c>
      <c r="AG2219" t="s">
        <v>88</v>
      </c>
      <c r="AK2219">
        <v>5</v>
      </c>
      <c r="AL2219">
        <v>5</v>
      </c>
      <c r="AU2219">
        <v>5</v>
      </c>
      <c r="BH2219" t="s">
        <v>104</v>
      </c>
    </row>
    <row r="2220" spans="1:60" x14ac:dyDescent="0.35">
      <c r="A2220">
        <v>150683</v>
      </c>
      <c r="D2220" t="s">
        <v>97</v>
      </c>
      <c r="E2220" t="s">
        <v>98</v>
      </c>
      <c r="I2220" s="18" t="s">
        <v>101</v>
      </c>
      <c r="AG2220" t="s">
        <v>87</v>
      </c>
      <c r="AK2220">
        <v>5</v>
      </c>
      <c r="AL2220">
        <v>5</v>
      </c>
      <c r="AU2220">
        <v>5</v>
      </c>
      <c r="BH2220" t="s">
        <v>104</v>
      </c>
    </row>
    <row r="2221" spans="1:60" x14ac:dyDescent="0.35">
      <c r="A2221">
        <v>150686</v>
      </c>
      <c r="D2221" t="s">
        <v>97</v>
      </c>
      <c r="E2221" t="s">
        <v>98</v>
      </c>
      <c r="I2221" s="18" t="s">
        <v>101</v>
      </c>
      <c r="AG2221" t="s">
        <v>87</v>
      </c>
      <c r="AK2221">
        <v>5</v>
      </c>
      <c r="AL2221">
        <v>5</v>
      </c>
      <c r="AU2221">
        <v>5</v>
      </c>
      <c r="BH2221" t="s">
        <v>104</v>
      </c>
    </row>
    <row r="2222" spans="1:60" x14ac:dyDescent="0.35">
      <c r="A2222">
        <v>150687</v>
      </c>
      <c r="D2222" t="s">
        <v>97</v>
      </c>
      <c r="E2222" t="s">
        <v>98</v>
      </c>
      <c r="I2222" s="18" t="s">
        <v>101</v>
      </c>
      <c r="AG2222" t="s">
        <v>87</v>
      </c>
      <c r="AK2222">
        <v>5</v>
      </c>
      <c r="AL2222">
        <v>5</v>
      </c>
      <c r="AU2222">
        <v>5</v>
      </c>
      <c r="BH2222" t="s">
        <v>104</v>
      </c>
    </row>
    <row r="2223" spans="1:60" x14ac:dyDescent="0.35">
      <c r="A2223">
        <v>150687</v>
      </c>
      <c r="D2223" t="s">
        <v>97</v>
      </c>
      <c r="E2223" t="s">
        <v>98</v>
      </c>
      <c r="I2223" s="18" t="s">
        <v>101</v>
      </c>
      <c r="AG2223" t="s">
        <v>88</v>
      </c>
      <c r="AK2223">
        <v>5</v>
      </c>
      <c r="AL2223">
        <v>5</v>
      </c>
      <c r="AU2223">
        <v>5</v>
      </c>
      <c r="BH2223" t="s">
        <v>104</v>
      </c>
    </row>
    <row r="2224" spans="1:60" x14ac:dyDescent="0.35">
      <c r="A2224">
        <v>150688</v>
      </c>
      <c r="D2224" t="s">
        <v>97</v>
      </c>
      <c r="E2224" t="s">
        <v>98</v>
      </c>
      <c r="I2224" s="18" t="s">
        <v>101</v>
      </c>
      <c r="AG2224" t="s">
        <v>88</v>
      </c>
      <c r="AK2224">
        <v>5</v>
      </c>
      <c r="AL2224">
        <v>5</v>
      </c>
      <c r="AU2224">
        <v>5</v>
      </c>
      <c r="BH2224" t="s">
        <v>104</v>
      </c>
    </row>
    <row r="2225" spans="1:60" x14ac:dyDescent="0.35">
      <c r="A2225">
        <v>150691</v>
      </c>
      <c r="D2225" t="s">
        <v>97</v>
      </c>
      <c r="E2225" t="s">
        <v>98</v>
      </c>
      <c r="I2225" s="18" t="s">
        <v>101</v>
      </c>
      <c r="AG2225" t="s">
        <v>88</v>
      </c>
      <c r="AK2225">
        <v>5</v>
      </c>
      <c r="AL2225">
        <v>5</v>
      </c>
      <c r="AU2225">
        <v>5</v>
      </c>
      <c r="BH2225" t="s">
        <v>104</v>
      </c>
    </row>
    <row r="2226" spans="1:60" x14ac:dyDescent="0.35">
      <c r="A2226">
        <v>150697</v>
      </c>
      <c r="D2226" t="s">
        <v>97</v>
      </c>
      <c r="E2226" t="s">
        <v>98</v>
      </c>
      <c r="I2226" s="18" t="s">
        <v>101</v>
      </c>
      <c r="AG2226" t="s">
        <v>87</v>
      </c>
      <c r="AK2226">
        <v>5</v>
      </c>
      <c r="AL2226">
        <v>5</v>
      </c>
      <c r="AU2226">
        <v>5</v>
      </c>
      <c r="BH2226" t="s">
        <v>104</v>
      </c>
    </row>
    <row r="2227" spans="1:60" x14ac:dyDescent="0.35">
      <c r="A2227">
        <v>150697</v>
      </c>
      <c r="D2227" t="s">
        <v>97</v>
      </c>
      <c r="E2227" t="s">
        <v>98</v>
      </c>
      <c r="I2227" s="18" t="s">
        <v>101</v>
      </c>
      <c r="AG2227" t="s">
        <v>88</v>
      </c>
      <c r="AK2227">
        <v>5</v>
      </c>
      <c r="AL2227">
        <v>5</v>
      </c>
      <c r="AU2227">
        <v>5</v>
      </c>
      <c r="BH2227" t="s">
        <v>104</v>
      </c>
    </row>
    <row r="2228" spans="1:60" x14ac:dyDescent="0.35">
      <c r="A2228">
        <v>150701</v>
      </c>
      <c r="D2228" t="s">
        <v>97</v>
      </c>
      <c r="E2228" t="s">
        <v>98</v>
      </c>
      <c r="I2228" s="18" t="s">
        <v>101</v>
      </c>
      <c r="AG2228" t="s">
        <v>88</v>
      </c>
      <c r="AK2228">
        <v>5</v>
      </c>
      <c r="AL2228">
        <v>5</v>
      </c>
      <c r="AU2228">
        <v>5</v>
      </c>
      <c r="BH2228" t="s">
        <v>104</v>
      </c>
    </row>
    <row r="2229" spans="1:60" x14ac:dyDescent="0.35">
      <c r="A2229">
        <v>150702</v>
      </c>
      <c r="D2229" t="s">
        <v>97</v>
      </c>
      <c r="E2229" t="s">
        <v>98</v>
      </c>
      <c r="I2229" s="18" t="s">
        <v>101</v>
      </c>
      <c r="AG2229" t="s">
        <v>88</v>
      </c>
      <c r="AK2229">
        <v>5</v>
      </c>
      <c r="AL2229">
        <v>5</v>
      </c>
      <c r="AU2229">
        <v>5</v>
      </c>
      <c r="BH2229" t="s">
        <v>104</v>
      </c>
    </row>
    <row r="2230" spans="1:60" x14ac:dyDescent="0.35">
      <c r="A2230">
        <v>150712</v>
      </c>
      <c r="D2230" t="s">
        <v>97</v>
      </c>
      <c r="E2230" t="s">
        <v>98</v>
      </c>
      <c r="I2230" s="18" t="s">
        <v>101</v>
      </c>
      <c r="AG2230" t="s">
        <v>88</v>
      </c>
      <c r="AK2230">
        <v>5</v>
      </c>
      <c r="AL2230">
        <v>5</v>
      </c>
      <c r="AU2230">
        <v>5</v>
      </c>
      <c r="BH2230" t="s">
        <v>104</v>
      </c>
    </row>
    <row r="2231" spans="1:60" x14ac:dyDescent="0.35">
      <c r="A2231">
        <v>150712</v>
      </c>
      <c r="D2231" t="s">
        <v>97</v>
      </c>
      <c r="E2231" t="s">
        <v>98</v>
      </c>
      <c r="I2231" s="18" t="s">
        <v>101</v>
      </c>
      <c r="AG2231" t="s">
        <v>87</v>
      </c>
      <c r="AK2231">
        <v>5</v>
      </c>
      <c r="AL2231">
        <v>5</v>
      </c>
      <c r="AU2231">
        <v>5</v>
      </c>
      <c r="BH2231" t="s">
        <v>104</v>
      </c>
    </row>
    <row r="2232" spans="1:60" x14ac:dyDescent="0.35">
      <c r="A2232">
        <v>150714</v>
      </c>
      <c r="D2232" t="s">
        <v>97</v>
      </c>
      <c r="E2232" t="s">
        <v>98</v>
      </c>
      <c r="I2232" s="18" t="s">
        <v>101</v>
      </c>
      <c r="AG2232" t="s">
        <v>87</v>
      </c>
      <c r="AK2232">
        <v>5</v>
      </c>
      <c r="AL2232">
        <v>5</v>
      </c>
      <c r="AU2232">
        <v>5</v>
      </c>
      <c r="BH2232" t="s">
        <v>104</v>
      </c>
    </row>
    <row r="2233" spans="1:60" x14ac:dyDescent="0.35">
      <c r="A2233">
        <v>150715</v>
      </c>
      <c r="D2233" t="s">
        <v>97</v>
      </c>
      <c r="E2233" t="s">
        <v>98</v>
      </c>
      <c r="I2233" s="18" t="s">
        <v>101</v>
      </c>
      <c r="AG2233" t="s">
        <v>88</v>
      </c>
      <c r="AK2233">
        <v>5</v>
      </c>
      <c r="AL2233">
        <v>5</v>
      </c>
      <c r="AU2233">
        <v>5</v>
      </c>
      <c r="BH2233" t="s">
        <v>104</v>
      </c>
    </row>
    <row r="2234" spans="1:60" x14ac:dyDescent="0.35">
      <c r="A2234">
        <v>150716</v>
      </c>
      <c r="D2234" t="s">
        <v>97</v>
      </c>
      <c r="E2234" t="s">
        <v>98</v>
      </c>
      <c r="I2234" s="18" t="s">
        <v>101</v>
      </c>
      <c r="AG2234" t="s">
        <v>87</v>
      </c>
      <c r="AK2234">
        <v>5</v>
      </c>
      <c r="AL2234">
        <v>5</v>
      </c>
      <c r="AU2234">
        <v>5</v>
      </c>
      <c r="BH2234" t="s">
        <v>104</v>
      </c>
    </row>
    <row r="2235" spans="1:60" x14ac:dyDescent="0.35">
      <c r="A2235">
        <v>150716</v>
      </c>
      <c r="D2235" t="s">
        <v>97</v>
      </c>
      <c r="E2235" t="s">
        <v>98</v>
      </c>
      <c r="I2235" s="18" t="s">
        <v>101</v>
      </c>
      <c r="AG2235" t="s">
        <v>88</v>
      </c>
      <c r="AK2235">
        <v>5</v>
      </c>
      <c r="AL2235">
        <v>5</v>
      </c>
      <c r="AU2235">
        <v>5</v>
      </c>
      <c r="BH2235" t="s">
        <v>104</v>
      </c>
    </row>
    <row r="2236" spans="1:60" x14ac:dyDescent="0.35">
      <c r="A2236">
        <v>150719</v>
      </c>
      <c r="D2236" t="s">
        <v>97</v>
      </c>
      <c r="E2236" t="s">
        <v>98</v>
      </c>
      <c r="I2236" s="18" t="s">
        <v>101</v>
      </c>
      <c r="AG2236" t="s">
        <v>88</v>
      </c>
      <c r="AK2236">
        <v>5</v>
      </c>
      <c r="AL2236">
        <v>5</v>
      </c>
      <c r="AU2236">
        <v>5</v>
      </c>
      <c r="BH2236" t="s">
        <v>104</v>
      </c>
    </row>
    <row r="2237" spans="1:60" x14ac:dyDescent="0.35">
      <c r="A2237">
        <v>150719</v>
      </c>
      <c r="D2237" t="s">
        <v>97</v>
      </c>
      <c r="E2237" t="s">
        <v>98</v>
      </c>
      <c r="I2237" s="18" t="s">
        <v>101</v>
      </c>
      <c r="AG2237" t="s">
        <v>87</v>
      </c>
      <c r="AK2237">
        <v>5</v>
      </c>
      <c r="AL2237">
        <v>5</v>
      </c>
      <c r="AU2237">
        <v>5</v>
      </c>
      <c r="BH2237" t="s">
        <v>104</v>
      </c>
    </row>
    <row r="2238" spans="1:60" x14ac:dyDescent="0.35">
      <c r="A2238">
        <v>150722</v>
      </c>
      <c r="D2238" t="s">
        <v>97</v>
      </c>
      <c r="E2238" t="s">
        <v>98</v>
      </c>
      <c r="I2238" s="18" t="s">
        <v>101</v>
      </c>
      <c r="AG2238" t="s">
        <v>88</v>
      </c>
      <c r="AK2238">
        <v>5</v>
      </c>
      <c r="AL2238">
        <v>5</v>
      </c>
      <c r="AU2238">
        <v>5</v>
      </c>
      <c r="BH2238" t="s">
        <v>104</v>
      </c>
    </row>
    <row r="2239" spans="1:60" x14ac:dyDescent="0.35">
      <c r="A2239">
        <v>150722</v>
      </c>
      <c r="D2239" t="s">
        <v>97</v>
      </c>
      <c r="E2239" t="s">
        <v>98</v>
      </c>
      <c r="I2239" s="18" t="s">
        <v>101</v>
      </c>
      <c r="AG2239" t="s">
        <v>87</v>
      </c>
      <c r="AK2239">
        <v>5</v>
      </c>
      <c r="AL2239">
        <v>5</v>
      </c>
      <c r="AU2239">
        <v>5</v>
      </c>
      <c r="BH2239" t="s">
        <v>104</v>
      </c>
    </row>
    <row r="2240" spans="1:60" x14ac:dyDescent="0.35">
      <c r="A2240">
        <v>150723</v>
      </c>
      <c r="D2240" t="s">
        <v>97</v>
      </c>
      <c r="E2240" t="s">
        <v>98</v>
      </c>
      <c r="I2240" s="18" t="s">
        <v>101</v>
      </c>
      <c r="AG2240" t="s">
        <v>88</v>
      </c>
      <c r="AK2240">
        <v>5</v>
      </c>
      <c r="AL2240">
        <v>5</v>
      </c>
      <c r="AU2240">
        <v>5</v>
      </c>
      <c r="BH2240" t="s">
        <v>104</v>
      </c>
    </row>
    <row r="2241" spans="1:60" x14ac:dyDescent="0.35">
      <c r="A2241">
        <v>150724</v>
      </c>
      <c r="D2241" t="s">
        <v>97</v>
      </c>
      <c r="E2241" t="s">
        <v>98</v>
      </c>
      <c r="I2241" s="18" t="s">
        <v>101</v>
      </c>
      <c r="AG2241" t="s">
        <v>87</v>
      </c>
      <c r="AK2241">
        <v>5</v>
      </c>
      <c r="AL2241">
        <v>5</v>
      </c>
      <c r="AU2241">
        <v>5</v>
      </c>
      <c r="BH2241" t="s">
        <v>104</v>
      </c>
    </row>
    <row r="2242" spans="1:60" x14ac:dyDescent="0.35">
      <c r="A2242">
        <v>150724</v>
      </c>
      <c r="D2242" t="s">
        <v>97</v>
      </c>
      <c r="E2242" t="s">
        <v>98</v>
      </c>
      <c r="I2242" s="18" t="s">
        <v>101</v>
      </c>
      <c r="AG2242" t="s">
        <v>88</v>
      </c>
      <c r="AK2242">
        <v>5</v>
      </c>
      <c r="AL2242">
        <v>5</v>
      </c>
      <c r="AU2242">
        <v>5</v>
      </c>
      <c r="BH2242" t="s">
        <v>104</v>
      </c>
    </row>
    <row r="2243" spans="1:60" x14ac:dyDescent="0.35">
      <c r="A2243">
        <v>150739</v>
      </c>
      <c r="D2243" t="s">
        <v>97</v>
      </c>
      <c r="E2243" t="s">
        <v>98</v>
      </c>
      <c r="I2243" s="18" t="s">
        <v>101</v>
      </c>
      <c r="AG2243" t="s">
        <v>88</v>
      </c>
      <c r="AK2243">
        <v>5</v>
      </c>
      <c r="AL2243">
        <v>5</v>
      </c>
      <c r="AU2243">
        <v>5</v>
      </c>
      <c r="BH2243" t="s">
        <v>104</v>
      </c>
    </row>
    <row r="2244" spans="1:60" x14ac:dyDescent="0.35">
      <c r="A2244">
        <v>150739</v>
      </c>
      <c r="D2244" t="s">
        <v>97</v>
      </c>
      <c r="E2244" t="s">
        <v>98</v>
      </c>
      <c r="I2244" s="18" t="s">
        <v>101</v>
      </c>
      <c r="AG2244" t="s">
        <v>87</v>
      </c>
      <c r="AK2244">
        <v>5</v>
      </c>
      <c r="AL2244">
        <v>5</v>
      </c>
      <c r="AU2244">
        <v>5</v>
      </c>
      <c r="BH2244" t="s">
        <v>104</v>
      </c>
    </row>
    <row r="2245" spans="1:60" x14ac:dyDescent="0.35">
      <c r="A2245">
        <v>150740</v>
      </c>
      <c r="D2245" t="s">
        <v>97</v>
      </c>
      <c r="E2245" t="s">
        <v>98</v>
      </c>
      <c r="I2245" s="18" t="s">
        <v>101</v>
      </c>
      <c r="AG2245" t="s">
        <v>87</v>
      </c>
      <c r="AK2245">
        <v>5</v>
      </c>
      <c r="AL2245">
        <v>5</v>
      </c>
      <c r="AU2245">
        <v>5</v>
      </c>
      <c r="BH2245" t="s">
        <v>104</v>
      </c>
    </row>
    <row r="2246" spans="1:60" x14ac:dyDescent="0.35">
      <c r="A2246">
        <v>150740</v>
      </c>
      <c r="D2246" t="s">
        <v>97</v>
      </c>
      <c r="E2246" t="s">
        <v>98</v>
      </c>
      <c r="I2246" s="18" t="s">
        <v>101</v>
      </c>
      <c r="AG2246" t="s">
        <v>88</v>
      </c>
      <c r="AK2246">
        <v>5</v>
      </c>
      <c r="AL2246">
        <v>5</v>
      </c>
      <c r="AU2246">
        <v>5</v>
      </c>
      <c r="BH2246" t="s">
        <v>104</v>
      </c>
    </row>
    <row r="2247" spans="1:60" x14ac:dyDescent="0.35">
      <c r="A2247">
        <v>150743</v>
      </c>
      <c r="D2247" t="s">
        <v>97</v>
      </c>
      <c r="E2247" t="s">
        <v>98</v>
      </c>
      <c r="I2247" s="18" t="s">
        <v>101</v>
      </c>
      <c r="AG2247" t="s">
        <v>87</v>
      </c>
      <c r="AK2247">
        <v>5</v>
      </c>
      <c r="AL2247">
        <v>5</v>
      </c>
      <c r="AU2247">
        <v>5</v>
      </c>
      <c r="BH2247" t="s">
        <v>104</v>
      </c>
    </row>
    <row r="2248" spans="1:60" x14ac:dyDescent="0.35">
      <c r="A2248">
        <v>150743</v>
      </c>
      <c r="D2248" t="s">
        <v>97</v>
      </c>
      <c r="E2248" t="s">
        <v>98</v>
      </c>
      <c r="I2248" s="18" t="s">
        <v>101</v>
      </c>
      <c r="AG2248" t="s">
        <v>88</v>
      </c>
      <c r="AK2248">
        <v>5</v>
      </c>
      <c r="AL2248">
        <v>5</v>
      </c>
      <c r="AU2248">
        <v>5</v>
      </c>
      <c r="BH2248" t="s">
        <v>104</v>
      </c>
    </row>
    <row r="2249" spans="1:60" x14ac:dyDescent="0.35">
      <c r="A2249">
        <v>150744</v>
      </c>
      <c r="D2249" t="s">
        <v>97</v>
      </c>
      <c r="E2249" t="s">
        <v>98</v>
      </c>
      <c r="I2249" s="18" t="s">
        <v>101</v>
      </c>
      <c r="AG2249" t="s">
        <v>88</v>
      </c>
      <c r="AK2249">
        <v>5</v>
      </c>
      <c r="AL2249">
        <v>5</v>
      </c>
      <c r="AU2249">
        <v>5</v>
      </c>
      <c r="BH2249" t="s">
        <v>104</v>
      </c>
    </row>
    <row r="2250" spans="1:60" x14ac:dyDescent="0.35">
      <c r="A2250">
        <v>150744</v>
      </c>
      <c r="D2250" t="s">
        <v>97</v>
      </c>
      <c r="E2250" t="s">
        <v>98</v>
      </c>
      <c r="I2250" s="18" t="s">
        <v>101</v>
      </c>
      <c r="AG2250" t="s">
        <v>87</v>
      </c>
      <c r="AK2250">
        <v>5</v>
      </c>
      <c r="AL2250">
        <v>5</v>
      </c>
      <c r="AU2250">
        <v>5</v>
      </c>
      <c r="BH2250" t="s">
        <v>104</v>
      </c>
    </row>
    <row r="2251" spans="1:60" x14ac:dyDescent="0.35">
      <c r="A2251">
        <v>150747</v>
      </c>
      <c r="D2251" t="s">
        <v>97</v>
      </c>
      <c r="E2251" t="s">
        <v>98</v>
      </c>
      <c r="I2251" s="18" t="s">
        <v>101</v>
      </c>
      <c r="AG2251" t="s">
        <v>88</v>
      </c>
      <c r="AK2251">
        <v>5</v>
      </c>
      <c r="AL2251">
        <v>5</v>
      </c>
      <c r="AU2251">
        <v>5</v>
      </c>
      <c r="BH2251" t="s">
        <v>104</v>
      </c>
    </row>
    <row r="2252" spans="1:60" x14ac:dyDescent="0.35">
      <c r="A2252">
        <v>150752</v>
      </c>
      <c r="D2252" t="s">
        <v>97</v>
      </c>
      <c r="E2252" t="s">
        <v>98</v>
      </c>
      <c r="I2252" s="18" t="s">
        <v>101</v>
      </c>
      <c r="AG2252" t="s">
        <v>88</v>
      </c>
      <c r="AK2252">
        <v>5</v>
      </c>
      <c r="AL2252">
        <v>5</v>
      </c>
      <c r="AU2252">
        <v>5</v>
      </c>
      <c r="BH2252" t="s">
        <v>104</v>
      </c>
    </row>
    <row r="2253" spans="1:60" x14ac:dyDescent="0.35">
      <c r="A2253">
        <v>150754</v>
      </c>
      <c r="D2253" t="s">
        <v>97</v>
      </c>
      <c r="E2253" t="s">
        <v>98</v>
      </c>
      <c r="I2253" s="18" t="s">
        <v>101</v>
      </c>
      <c r="AG2253" t="s">
        <v>88</v>
      </c>
      <c r="AK2253">
        <v>5</v>
      </c>
      <c r="AL2253">
        <v>5</v>
      </c>
      <c r="AU2253">
        <v>5</v>
      </c>
      <c r="BH2253" t="s">
        <v>104</v>
      </c>
    </row>
    <row r="2254" spans="1:60" x14ac:dyDescent="0.35">
      <c r="A2254">
        <v>150754</v>
      </c>
      <c r="D2254" t="s">
        <v>97</v>
      </c>
      <c r="E2254" t="s">
        <v>98</v>
      </c>
      <c r="I2254" s="18" t="s">
        <v>101</v>
      </c>
      <c r="AG2254" t="s">
        <v>87</v>
      </c>
      <c r="AK2254">
        <v>5</v>
      </c>
      <c r="AL2254">
        <v>5</v>
      </c>
      <c r="AU2254">
        <v>5</v>
      </c>
      <c r="BH2254" t="s">
        <v>104</v>
      </c>
    </row>
    <row r="2255" spans="1:60" x14ac:dyDescent="0.35">
      <c r="A2255">
        <v>150760</v>
      </c>
      <c r="D2255" t="s">
        <v>97</v>
      </c>
      <c r="E2255" t="s">
        <v>98</v>
      </c>
      <c r="I2255" s="18" t="s">
        <v>101</v>
      </c>
      <c r="AG2255" t="s">
        <v>87</v>
      </c>
      <c r="AK2255">
        <v>5</v>
      </c>
      <c r="AL2255">
        <v>5</v>
      </c>
      <c r="AU2255">
        <v>5</v>
      </c>
      <c r="BH2255" t="s">
        <v>104</v>
      </c>
    </row>
    <row r="2256" spans="1:60" x14ac:dyDescent="0.35">
      <c r="A2256">
        <v>150761</v>
      </c>
      <c r="D2256" t="s">
        <v>97</v>
      </c>
      <c r="E2256" t="s">
        <v>98</v>
      </c>
      <c r="I2256" s="18" t="s">
        <v>101</v>
      </c>
      <c r="AG2256" t="s">
        <v>88</v>
      </c>
      <c r="AK2256">
        <v>5</v>
      </c>
      <c r="AL2256">
        <v>5</v>
      </c>
      <c r="AU2256">
        <v>5</v>
      </c>
      <c r="BH2256" t="s">
        <v>104</v>
      </c>
    </row>
    <row r="2257" spans="1:60" x14ac:dyDescent="0.35">
      <c r="A2257">
        <v>150761</v>
      </c>
      <c r="D2257" t="s">
        <v>97</v>
      </c>
      <c r="E2257" t="s">
        <v>98</v>
      </c>
      <c r="I2257" s="18" t="s">
        <v>101</v>
      </c>
      <c r="AG2257" t="s">
        <v>87</v>
      </c>
      <c r="AK2257">
        <v>5</v>
      </c>
      <c r="AL2257">
        <v>5</v>
      </c>
      <c r="AU2257">
        <v>5</v>
      </c>
      <c r="BH2257" t="s">
        <v>104</v>
      </c>
    </row>
    <row r="2258" spans="1:60" x14ac:dyDescent="0.35">
      <c r="A2258">
        <v>150762</v>
      </c>
      <c r="D2258" t="s">
        <v>97</v>
      </c>
      <c r="E2258" t="s">
        <v>98</v>
      </c>
      <c r="I2258" s="18" t="s">
        <v>101</v>
      </c>
      <c r="AG2258" t="s">
        <v>88</v>
      </c>
      <c r="AK2258">
        <v>5</v>
      </c>
      <c r="AL2258">
        <v>5</v>
      </c>
      <c r="AU2258">
        <v>5</v>
      </c>
      <c r="BH2258" t="s">
        <v>104</v>
      </c>
    </row>
    <row r="2259" spans="1:60" x14ac:dyDescent="0.35">
      <c r="A2259">
        <v>150763</v>
      </c>
      <c r="D2259" t="s">
        <v>97</v>
      </c>
      <c r="E2259" t="s">
        <v>98</v>
      </c>
      <c r="I2259" s="18" t="s">
        <v>101</v>
      </c>
      <c r="AG2259" t="s">
        <v>88</v>
      </c>
      <c r="AK2259">
        <v>5</v>
      </c>
      <c r="AL2259">
        <v>5</v>
      </c>
      <c r="AU2259">
        <v>5</v>
      </c>
      <c r="BH2259" t="s">
        <v>104</v>
      </c>
    </row>
    <row r="2260" spans="1:60" x14ac:dyDescent="0.35">
      <c r="A2260">
        <v>150763</v>
      </c>
      <c r="D2260" t="s">
        <v>97</v>
      </c>
      <c r="E2260" t="s">
        <v>98</v>
      </c>
      <c r="I2260" s="18" t="s">
        <v>101</v>
      </c>
      <c r="AG2260" t="s">
        <v>87</v>
      </c>
      <c r="AK2260">
        <v>5</v>
      </c>
      <c r="AL2260">
        <v>5</v>
      </c>
      <c r="AU2260">
        <v>5</v>
      </c>
      <c r="BH2260" t="s">
        <v>104</v>
      </c>
    </row>
    <row r="2261" spans="1:60" x14ac:dyDescent="0.35">
      <c r="A2261">
        <v>150768</v>
      </c>
      <c r="D2261" t="s">
        <v>97</v>
      </c>
      <c r="E2261" t="s">
        <v>98</v>
      </c>
      <c r="I2261" s="18" t="s">
        <v>101</v>
      </c>
      <c r="AG2261" t="s">
        <v>88</v>
      </c>
      <c r="AK2261">
        <v>5</v>
      </c>
      <c r="AL2261">
        <v>5</v>
      </c>
      <c r="AU2261">
        <v>5</v>
      </c>
      <c r="BH2261" t="s">
        <v>104</v>
      </c>
    </row>
    <row r="2262" spans="1:60" x14ac:dyDescent="0.35">
      <c r="A2262">
        <v>150772</v>
      </c>
      <c r="D2262" t="s">
        <v>97</v>
      </c>
      <c r="E2262" t="s">
        <v>98</v>
      </c>
      <c r="I2262" s="18" t="s">
        <v>101</v>
      </c>
      <c r="AG2262" t="s">
        <v>88</v>
      </c>
      <c r="AK2262">
        <v>5</v>
      </c>
      <c r="AL2262">
        <v>5</v>
      </c>
      <c r="AU2262">
        <v>5</v>
      </c>
      <c r="BH2262" t="s">
        <v>104</v>
      </c>
    </row>
    <row r="2263" spans="1:60" x14ac:dyDescent="0.35">
      <c r="A2263">
        <v>150774</v>
      </c>
      <c r="D2263" t="s">
        <v>97</v>
      </c>
      <c r="E2263" t="s">
        <v>98</v>
      </c>
      <c r="I2263" s="18" t="s">
        <v>101</v>
      </c>
      <c r="AG2263" t="s">
        <v>87</v>
      </c>
      <c r="AK2263">
        <v>5</v>
      </c>
      <c r="AL2263">
        <v>5</v>
      </c>
      <c r="AU2263">
        <v>5</v>
      </c>
      <c r="BH2263" t="s">
        <v>104</v>
      </c>
    </row>
    <row r="2264" spans="1:60" x14ac:dyDescent="0.35">
      <c r="A2264">
        <v>150774</v>
      </c>
      <c r="D2264" t="s">
        <v>97</v>
      </c>
      <c r="E2264" t="s">
        <v>98</v>
      </c>
      <c r="I2264" s="18" t="s">
        <v>101</v>
      </c>
      <c r="AG2264" t="s">
        <v>88</v>
      </c>
      <c r="AK2264">
        <v>5</v>
      </c>
      <c r="AL2264">
        <v>5</v>
      </c>
      <c r="AU2264">
        <v>5</v>
      </c>
      <c r="BH2264" t="s">
        <v>104</v>
      </c>
    </row>
    <row r="2265" spans="1:60" x14ac:dyDescent="0.35">
      <c r="A2265">
        <v>150777</v>
      </c>
      <c r="D2265" t="s">
        <v>97</v>
      </c>
      <c r="E2265" t="s">
        <v>98</v>
      </c>
      <c r="I2265" s="18" t="s">
        <v>101</v>
      </c>
      <c r="AG2265" t="s">
        <v>88</v>
      </c>
      <c r="AK2265">
        <v>5</v>
      </c>
      <c r="AL2265">
        <v>5</v>
      </c>
      <c r="AU2265">
        <v>5</v>
      </c>
      <c r="BH2265" t="s">
        <v>104</v>
      </c>
    </row>
    <row r="2266" spans="1:60" x14ac:dyDescent="0.35">
      <c r="A2266">
        <v>150777</v>
      </c>
      <c r="D2266" t="s">
        <v>97</v>
      </c>
      <c r="E2266" t="s">
        <v>98</v>
      </c>
      <c r="I2266" s="18" t="s">
        <v>101</v>
      </c>
      <c r="AG2266" t="s">
        <v>87</v>
      </c>
      <c r="AK2266">
        <v>5</v>
      </c>
      <c r="AL2266">
        <v>5</v>
      </c>
      <c r="AU2266">
        <v>5</v>
      </c>
      <c r="BH2266" t="s">
        <v>104</v>
      </c>
    </row>
    <row r="2267" spans="1:60" x14ac:dyDescent="0.35">
      <c r="A2267">
        <v>150781</v>
      </c>
      <c r="D2267" t="s">
        <v>97</v>
      </c>
      <c r="E2267" t="s">
        <v>98</v>
      </c>
      <c r="I2267" s="18" t="s">
        <v>101</v>
      </c>
      <c r="AG2267" t="s">
        <v>88</v>
      </c>
      <c r="AK2267">
        <v>5</v>
      </c>
      <c r="AL2267">
        <v>5</v>
      </c>
      <c r="AU2267">
        <v>5</v>
      </c>
      <c r="BH2267" t="s">
        <v>104</v>
      </c>
    </row>
    <row r="2268" spans="1:60" x14ac:dyDescent="0.35">
      <c r="A2268">
        <v>150782</v>
      </c>
      <c r="D2268" t="s">
        <v>97</v>
      </c>
      <c r="E2268" t="s">
        <v>98</v>
      </c>
      <c r="I2268" s="18" t="s">
        <v>101</v>
      </c>
      <c r="AG2268" t="s">
        <v>88</v>
      </c>
      <c r="AK2268">
        <v>5</v>
      </c>
      <c r="AL2268">
        <v>5</v>
      </c>
      <c r="AU2268">
        <v>5</v>
      </c>
      <c r="BH2268" t="s">
        <v>104</v>
      </c>
    </row>
    <row r="2269" spans="1:60" x14ac:dyDescent="0.35">
      <c r="A2269">
        <v>150782</v>
      </c>
      <c r="D2269" t="s">
        <v>97</v>
      </c>
      <c r="E2269" t="s">
        <v>98</v>
      </c>
      <c r="I2269" s="18" t="s">
        <v>101</v>
      </c>
      <c r="AG2269" t="s">
        <v>87</v>
      </c>
      <c r="AK2269">
        <v>5</v>
      </c>
      <c r="AL2269">
        <v>5</v>
      </c>
      <c r="AU2269">
        <v>5</v>
      </c>
      <c r="BH2269" t="s">
        <v>104</v>
      </c>
    </row>
    <row r="2270" spans="1:60" x14ac:dyDescent="0.35">
      <c r="A2270">
        <v>150785</v>
      </c>
      <c r="D2270" t="s">
        <v>97</v>
      </c>
      <c r="E2270" t="s">
        <v>98</v>
      </c>
      <c r="I2270" s="18" t="s">
        <v>101</v>
      </c>
      <c r="AG2270" t="s">
        <v>88</v>
      </c>
      <c r="AK2270">
        <v>5</v>
      </c>
      <c r="AL2270">
        <v>5</v>
      </c>
      <c r="AU2270">
        <v>5</v>
      </c>
      <c r="BH2270" t="s">
        <v>104</v>
      </c>
    </row>
    <row r="2271" spans="1:60" x14ac:dyDescent="0.35">
      <c r="A2271">
        <v>150785</v>
      </c>
      <c r="D2271" t="s">
        <v>97</v>
      </c>
      <c r="E2271" t="s">
        <v>98</v>
      </c>
      <c r="I2271" s="18" t="s">
        <v>101</v>
      </c>
      <c r="AG2271" t="s">
        <v>87</v>
      </c>
      <c r="AK2271">
        <v>5</v>
      </c>
      <c r="AL2271">
        <v>5</v>
      </c>
      <c r="AU2271">
        <v>5</v>
      </c>
      <c r="BH2271" t="s">
        <v>104</v>
      </c>
    </row>
    <row r="2272" spans="1:60" x14ac:dyDescent="0.35">
      <c r="A2272">
        <v>150788</v>
      </c>
      <c r="D2272" t="s">
        <v>97</v>
      </c>
      <c r="E2272" t="s">
        <v>98</v>
      </c>
      <c r="I2272" s="18" t="s">
        <v>101</v>
      </c>
      <c r="AG2272" t="s">
        <v>88</v>
      </c>
      <c r="AK2272">
        <v>5</v>
      </c>
      <c r="AL2272">
        <v>5</v>
      </c>
      <c r="AU2272">
        <v>5</v>
      </c>
      <c r="BH2272" t="s">
        <v>104</v>
      </c>
    </row>
    <row r="2273" spans="1:60" x14ac:dyDescent="0.35">
      <c r="A2273">
        <v>150789</v>
      </c>
      <c r="D2273" t="s">
        <v>97</v>
      </c>
      <c r="E2273" t="s">
        <v>98</v>
      </c>
      <c r="I2273" s="18" t="s">
        <v>101</v>
      </c>
      <c r="AG2273" t="s">
        <v>87</v>
      </c>
      <c r="AK2273">
        <v>5</v>
      </c>
      <c r="AL2273">
        <v>5</v>
      </c>
      <c r="AU2273">
        <v>5</v>
      </c>
      <c r="BH2273" t="s">
        <v>104</v>
      </c>
    </row>
    <row r="2274" spans="1:60" x14ac:dyDescent="0.35">
      <c r="A2274">
        <v>150789</v>
      </c>
      <c r="D2274" t="s">
        <v>97</v>
      </c>
      <c r="E2274" t="s">
        <v>98</v>
      </c>
      <c r="I2274" s="18" t="s">
        <v>101</v>
      </c>
      <c r="AG2274" t="s">
        <v>88</v>
      </c>
      <c r="AK2274">
        <v>5</v>
      </c>
      <c r="AL2274">
        <v>5</v>
      </c>
      <c r="AU2274">
        <v>5</v>
      </c>
      <c r="BH2274" t="s">
        <v>104</v>
      </c>
    </row>
    <row r="2275" spans="1:60" x14ac:dyDescent="0.35">
      <c r="A2275">
        <v>150790</v>
      </c>
      <c r="D2275" t="s">
        <v>97</v>
      </c>
      <c r="E2275" t="s">
        <v>98</v>
      </c>
      <c r="I2275" s="18" t="s">
        <v>101</v>
      </c>
      <c r="AG2275" t="s">
        <v>88</v>
      </c>
      <c r="AK2275">
        <v>5</v>
      </c>
      <c r="AL2275">
        <v>5</v>
      </c>
      <c r="AU2275">
        <v>5</v>
      </c>
      <c r="BH2275" t="s">
        <v>104</v>
      </c>
    </row>
    <row r="2276" spans="1:60" x14ac:dyDescent="0.35">
      <c r="A2276">
        <v>150791</v>
      </c>
      <c r="D2276" t="s">
        <v>97</v>
      </c>
      <c r="E2276" t="s">
        <v>98</v>
      </c>
      <c r="I2276" s="18" t="s">
        <v>101</v>
      </c>
      <c r="AG2276" t="s">
        <v>87</v>
      </c>
      <c r="AK2276">
        <v>5</v>
      </c>
      <c r="AL2276">
        <v>5</v>
      </c>
      <c r="AU2276">
        <v>5</v>
      </c>
      <c r="BH2276" t="s">
        <v>104</v>
      </c>
    </row>
    <row r="2277" spans="1:60" x14ac:dyDescent="0.35">
      <c r="A2277">
        <v>150791</v>
      </c>
      <c r="D2277" t="s">
        <v>97</v>
      </c>
      <c r="E2277" t="s">
        <v>98</v>
      </c>
      <c r="I2277" s="18" t="s">
        <v>101</v>
      </c>
      <c r="AG2277" t="s">
        <v>88</v>
      </c>
      <c r="AK2277">
        <v>5</v>
      </c>
      <c r="AL2277">
        <v>5</v>
      </c>
      <c r="AU2277">
        <v>5</v>
      </c>
      <c r="BH2277" t="s">
        <v>104</v>
      </c>
    </row>
    <row r="2278" spans="1:60" x14ac:dyDescent="0.35">
      <c r="A2278">
        <v>150793</v>
      </c>
      <c r="D2278" t="s">
        <v>97</v>
      </c>
      <c r="E2278" t="s">
        <v>98</v>
      </c>
      <c r="I2278" s="18" t="s">
        <v>101</v>
      </c>
      <c r="AG2278" t="s">
        <v>88</v>
      </c>
      <c r="AK2278">
        <v>5</v>
      </c>
      <c r="AL2278">
        <v>5</v>
      </c>
      <c r="AU2278">
        <v>5</v>
      </c>
      <c r="BH2278" t="s">
        <v>104</v>
      </c>
    </row>
    <row r="2279" spans="1:60" x14ac:dyDescent="0.35">
      <c r="A2279">
        <v>150797</v>
      </c>
      <c r="D2279" t="s">
        <v>97</v>
      </c>
      <c r="E2279" t="s">
        <v>98</v>
      </c>
      <c r="I2279" s="18" t="s">
        <v>101</v>
      </c>
      <c r="AG2279" t="s">
        <v>88</v>
      </c>
      <c r="AK2279">
        <v>5</v>
      </c>
      <c r="AL2279">
        <v>5</v>
      </c>
      <c r="AU2279">
        <v>5</v>
      </c>
      <c r="BH2279" t="s">
        <v>104</v>
      </c>
    </row>
    <row r="2280" spans="1:60" x14ac:dyDescent="0.35">
      <c r="A2280">
        <v>150799</v>
      </c>
      <c r="D2280" t="s">
        <v>97</v>
      </c>
      <c r="E2280" t="s">
        <v>98</v>
      </c>
      <c r="I2280" s="18" t="s">
        <v>101</v>
      </c>
      <c r="AG2280" t="s">
        <v>87</v>
      </c>
      <c r="AK2280">
        <v>5</v>
      </c>
      <c r="AL2280">
        <v>5</v>
      </c>
      <c r="AU2280">
        <v>5</v>
      </c>
      <c r="BH2280" t="s">
        <v>104</v>
      </c>
    </row>
    <row r="2281" spans="1:60" x14ac:dyDescent="0.35">
      <c r="A2281">
        <v>150799</v>
      </c>
      <c r="D2281" t="s">
        <v>97</v>
      </c>
      <c r="E2281" t="s">
        <v>98</v>
      </c>
      <c r="I2281" s="18" t="s">
        <v>101</v>
      </c>
      <c r="AG2281" t="s">
        <v>88</v>
      </c>
      <c r="AK2281">
        <v>5</v>
      </c>
      <c r="AL2281">
        <v>5</v>
      </c>
      <c r="AU2281">
        <v>5</v>
      </c>
      <c r="BH2281" t="s">
        <v>104</v>
      </c>
    </row>
    <row r="2282" spans="1:60" x14ac:dyDescent="0.35">
      <c r="A2282">
        <v>150800</v>
      </c>
      <c r="D2282" t="s">
        <v>97</v>
      </c>
      <c r="E2282" t="s">
        <v>98</v>
      </c>
      <c r="I2282" s="18" t="s">
        <v>101</v>
      </c>
      <c r="AG2282" t="s">
        <v>87</v>
      </c>
      <c r="AK2282">
        <v>5</v>
      </c>
      <c r="AL2282">
        <v>5</v>
      </c>
      <c r="AU2282">
        <v>5</v>
      </c>
      <c r="BH2282" t="s">
        <v>104</v>
      </c>
    </row>
    <row r="2283" spans="1:60" x14ac:dyDescent="0.35">
      <c r="A2283">
        <v>150800</v>
      </c>
      <c r="D2283" t="s">
        <v>97</v>
      </c>
      <c r="E2283" t="s">
        <v>98</v>
      </c>
      <c r="I2283" s="18" t="s">
        <v>101</v>
      </c>
      <c r="AG2283" t="s">
        <v>88</v>
      </c>
      <c r="AK2283">
        <v>5</v>
      </c>
      <c r="AL2283">
        <v>5</v>
      </c>
      <c r="AU2283">
        <v>5</v>
      </c>
      <c r="BH2283" t="s">
        <v>104</v>
      </c>
    </row>
    <row r="2284" spans="1:60" x14ac:dyDescent="0.35">
      <c r="A2284">
        <v>150801</v>
      </c>
      <c r="D2284" t="s">
        <v>97</v>
      </c>
      <c r="E2284" t="s">
        <v>98</v>
      </c>
      <c r="I2284" s="18" t="s">
        <v>101</v>
      </c>
      <c r="AG2284" t="s">
        <v>87</v>
      </c>
      <c r="AK2284">
        <v>5</v>
      </c>
      <c r="AL2284">
        <v>5</v>
      </c>
      <c r="AU2284">
        <v>5</v>
      </c>
      <c r="BH2284" t="s">
        <v>104</v>
      </c>
    </row>
    <row r="2285" spans="1:60" x14ac:dyDescent="0.35">
      <c r="A2285">
        <v>150802</v>
      </c>
      <c r="D2285" t="s">
        <v>97</v>
      </c>
      <c r="E2285" t="s">
        <v>98</v>
      </c>
      <c r="I2285" s="18" t="s">
        <v>101</v>
      </c>
      <c r="AG2285" t="s">
        <v>88</v>
      </c>
      <c r="AK2285">
        <v>5</v>
      </c>
      <c r="AL2285">
        <v>5</v>
      </c>
      <c r="AU2285">
        <v>5</v>
      </c>
      <c r="BH2285" t="s">
        <v>104</v>
      </c>
    </row>
    <row r="2286" spans="1:60" x14ac:dyDescent="0.35">
      <c r="A2286">
        <v>150803</v>
      </c>
      <c r="D2286" t="s">
        <v>97</v>
      </c>
      <c r="E2286" t="s">
        <v>98</v>
      </c>
      <c r="I2286" s="18" t="s">
        <v>101</v>
      </c>
      <c r="AG2286" t="s">
        <v>87</v>
      </c>
      <c r="AK2286">
        <v>5</v>
      </c>
      <c r="AL2286">
        <v>5</v>
      </c>
      <c r="AU2286">
        <v>5</v>
      </c>
      <c r="BH2286" t="s">
        <v>104</v>
      </c>
    </row>
    <row r="2287" spans="1:60" x14ac:dyDescent="0.35">
      <c r="A2287">
        <v>150803</v>
      </c>
      <c r="D2287" t="s">
        <v>97</v>
      </c>
      <c r="E2287" t="s">
        <v>98</v>
      </c>
      <c r="I2287" s="18" t="s">
        <v>101</v>
      </c>
      <c r="AG2287" t="s">
        <v>88</v>
      </c>
      <c r="AK2287">
        <v>5</v>
      </c>
      <c r="AL2287">
        <v>5</v>
      </c>
      <c r="AU2287">
        <v>5</v>
      </c>
      <c r="BH2287" t="s">
        <v>104</v>
      </c>
    </row>
    <row r="2288" spans="1:60" x14ac:dyDescent="0.35">
      <c r="A2288">
        <v>150805</v>
      </c>
      <c r="D2288" t="s">
        <v>97</v>
      </c>
      <c r="E2288" t="s">
        <v>98</v>
      </c>
      <c r="I2288" s="18" t="s">
        <v>101</v>
      </c>
      <c r="AG2288" t="s">
        <v>88</v>
      </c>
      <c r="AK2288">
        <v>5</v>
      </c>
      <c r="AL2288">
        <v>5</v>
      </c>
      <c r="AU2288">
        <v>5</v>
      </c>
      <c r="BH2288" t="s">
        <v>104</v>
      </c>
    </row>
    <row r="2289" spans="1:60" x14ac:dyDescent="0.35">
      <c r="A2289">
        <v>150806</v>
      </c>
      <c r="D2289" t="s">
        <v>97</v>
      </c>
      <c r="E2289" t="s">
        <v>98</v>
      </c>
      <c r="I2289" s="18" t="s">
        <v>101</v>
      </c>
      <c r="AG2289" t="s">
        <v>87</v>
      </c>
      <c r="AK2289">
        <v>5</v>
      </c>
      <c r="AL2289">
        <v>5</v>
      </c>
      <c r="AU2289">
        <v>5</v>
      </c>
      <c r="BH2289" t="s">
        <v>104</v>
      </c>
    </row>
    <row r="2290" spans="1:60" x14ac:dyDescent="0.35">
      <c r="A2290">
        <v>150806</v>
      </c>
      <c r="D2290" t="s">
        <v>97</v>
      </c>
      <c r="E2290" t="s">
        <v>98</v>
      </c>
      <c r="I2290" s="18" t="s">
        <v>101</v>
      </c>
      <c r="AG2290" t="s">
        <v>88</v>
      </c>
      <c r="AK2290">
        <v>5</v>
      </c>
      <c r="AL2290">
        <v>5</v>
      </c>
      <c r="AU2290">
        <v>5</v>
      </c>
      <c r="BH2290" t="s">
        <v>104</v>
      </c>
    </row>
    <row r="2291" spans="1:60" x14ac:dyDescent="0.35">
      <c r="A2291">
        <v>150807</v>
      </c>
      <c r="D2291" t="s">
        <v>97</v>
      </c>
      <c r="E2291" t="s">
        <v>98</v>
      </c>
      <c r="I2291" s="18" t="s">
        <v>101</v>
      </c>
      <c r="AG2291" t="s">
        <v>87</v>
      </c>
      <c r="AK2291">
        <v>5</v>
      </c>
      <c r="AL2291">
        <v>5</v>
      </c>
      <c r="AU2291">
        <v>5</v>
      </c>
      <c r="BH2291" t="s">
        <v>104</v>
      </c>
    </row>
    <row r="2292" spans="1:60" x14ac:dyDescent="0.35">
      <c r="A2292">
        <v>150807</v>
      </c>
      <c r="D2292" t="s">
        <v>97</v>
      </c>
      <c r="E2292" t="s">
        <v>98</v>
      </c>
      <c r="I2292" s="18" t="s">
        <v>101</v>
      </c>
      <c r="AG2292" t="s">
        <v>88</v>
      </c>
      <c r="AK2292">
        <v>5</v>
      </c>
      <c r="AL2292">
        <v>5</v>
      </c>
      <c r="AU2292">
        <v>5</v>
      </c>
      <c r="BH2292" t="s">
        <v>104</v>
      </c>
    </row>
    <row r="2293" spans="1:60" x14ac:dyDescent="0.35">
      <c r="A2293">
        <v>150819</v>
      </c>
      <c r="D2293" t="s">
        <v>97</v>
      </c>
      <c r="E2293" t="s">
        <v>98</v>
      </c>
      <c r="I2293" s="18" t="s">
        <v>101</v>
      </c>
      <c r="AG2293" t="s">
        <v>88</v>
      </c>
      <c r="AK2293">
        <v>5</v>
      </c>
      <c r="AL2293">
        <v>5</v>
      </c>
      <c r="AU2293">
        <v>5</v>
      </c>
      <c r="BH2293" t="s">
        <v>104</v>
      </c>
    </row>
    <row r="2294" spans="1:60" x14ac:dyDescent="0.35">
      <c r="A2294">
        <v>150820</v>
      </c>
      <c r="D2294" t="s">
        <v>97</v>
      </c>
      <c r="E2294" t="s">
        <v>98</v>
      </c>
      <c r="I2294" s="18" t="s">
        <v>101</v>
      </c>
      <c r="AG2294" t="s">
        <v>88</v>
      </c>
      <c r="AK2294">
        <v>5</v>
      </c>
      <c r="AL2294">
        <v>5</v>
      </c>
      <c r="AU2294">
        <v>5</v>
      </c>
      <c r="BH2294" t="s">
        <v>104</v>
      </c>
    </row>
    <row r="2295" spans="1:60" x14ac:dyDescent="0.35">
      <c r="A2295">
        <v>150822</v>
      </c>
      <c r="D2295" t="s">
        <v>97</v>
      </c>
      <c r="E2295" t="s">
        <v>98</v>
      </c>
      <c r="I2295" s="18" t="s">
        <v>101</v>
      </c>
      <c r="AG2295" t="s">
        <v>88</v>
      </c>
      <c r="AK2295">
        <v>5</v>
      </c>
      <c r="AL2295">
        <v>5</v>
      </c>
      <c r="AU2295">
        <v>5</v>
      </c>
      <c r="BH2295" t="s">
        <v>104</v>
      </c>
    </row>
    <row r="2296" spans="1:60" x14ac:dyDescent="0.35">
      <c r="A2296">
        <v>150823</v>
      </c>
      <c r="D2296" t="s">
        <v>97</v>
      </c>
      <c r="E2296" t="s">
        <v>98</v>
      </c>
      <c r="I2296" s="18" t="s">
        <v>101</v>
      </c>
      <c r="AG2296" t="s">
        <v>88</v>
      </c>
      <c r="AK2296">
        <v>5</v>
      </c>
      <c r="AL2296">
        <v>5</v>
      </c>
      <c r="AU2296">
        <v>5</v>
      </c>
      <c r="BH2296" t="s">
        <v>104</v>
      </c>
    </row>
    <row r="2297" spans="1:60" x14ac:dyDescent="0.35">
      <c r="A2297">
        <v>150824</v>
      </c>
      <c r="D2297" t="s">
        <v>97</v>
      </c>
      <c r="E2297" t="s">
        <v>98</v>
      </c>
      <c r="I2297" s="18" t="s">
        <v>101</v>
      </c>
      <c r="AG2297" t="s">
        <v>87</v>
      </c>
      <c r="AK2297">
        <v>5</v>
      </c>
      <c r="AL2297">
        <v>5</v>
      </c>
      <c r="AU2297">
        <v>5</v>
      </c>
      <c r="BH2297" t="s">
        <v>104</v>
      </c>
    </row>
    <row r="2298" spans="1:60" x14ac:dyDescent="0.35">
      <c r="A2298">
        <v>150824</v>
      </c>
      <c r="D2298" t="s">
        <v>97</v>
      </c>
      <c r="E2298" t="s">
        <v>98</v>
      </c>
      <c r="I2298" s="18" t="s">
        <v>101</v>
      </c>
      <c r="AG2298" t="s">
        <v>87</v>
      </c>
      <c r="AK2298">
        <v>5</v>
      </c>
      <c r="AL2298">
        <v>5</v>
      </c>
      <c r="AU2298">
        <v>5</v>
      </c>
      <c r="BH2298" t="s">
        <v>104</v>
      </c>
    </row>
    <row r="2299" spans="1:60" x14ac:dyDescent="0.35">
      <c r="A2299">
        <v>150825</v>
      </c>
      <c r="D2299" t="s">
        <v>97</v>
      </c>
      <c r="E2299" t="s">
        <v>98</v>
      </c>
      <c r="I2299" s="18" t="s">
        <v>101</v>
      </c>
      <c r="AG2299" t="s">
        <v>88</v>
      </c>
      <c r="AK2299">
        <v>5</v>
      </c>
      <c r="AL2299">
        <v>5</v>
      </c>
      <c r="AU2299">
        <v>5</v>
      </c>
      <c r="BH2299" t="s">
        <v>104</v>
      </c>
    </row>
    <row r="2300" spans="1:60" x14ac:dyDescent="0.35">
      <c r="A2300">
        <v>150831</v>
      </c>
      <c r="D2300" t="s">
        <v>97</v>
      </c>
      <c r="E2300" t="s">
        <v>98</v>
      </c>
      <c r="I2300" s="18" t="s">
        <v>101</v>
      </c>
      <c r="AG2300" t="s">
        <v>88</v>
      </c>
      <c r="AK2300">
        <v>5</v>
      </c>
      <c r="AL2300">
        <v>5</v>
      </c>
      <c r="AU2300">
        <v>5</v>
      </c>
      <c r="BH2300" t="s">
        <v>104</v>
      </c>
    </row>
    <row r="2301" spans="1:60" x14ac:dyDescent="0.35">
      <c r="A2301">
        <v>150839</v>
      </c>
      <c r="D2301" t="s">
        <v>97</v>
      </c>
      <c r="E2301" t="s">
        <v>98</v>
      </c>
      <c r="I2301" s="18" t="s">
        <v>101</v>
      </c>
      <c r="AG2301" t="s">
        <v>88</v>
      </c>
      <c r="AK2301">
        <v>5</v>
      </c>
      <c r="AL2301">
        <v>5</v>
      </c>
      <c r="AU2301">
        <v>5</v>
      </c>
      <c r="BH2301" t="s">
        <v>104</v>
      </c>
    </row>
    <row r="2302" spans="1:60" x14ac:dyDescent="0.35">
      <c r="A2302">
        <v>150840</v>
      </c>
      <c r="D2302" t="s">
        <v>97</v>
      </c>
      <c r="E2302" t="s">
        <v>98</v>
      </c>
      <c r="I2302" s="18" t="s">
        <v>101</v>
      </c>
      <c r="AG2302" t="s">
        <v>88</v>
      </c>
      <c r="AK2302">
        <v>5</v>
      </c>
      <c r="AL2302">
        <v>5</v>
      </c>
      <c r="AU2302">
        <v>5</v>
      </c>
      <c r="BH2302" t="s">
        <v>104</v>
      </c>
    </row>
    <row r="2303" spans="1:60" x14ac:dyDescent="0.35">
      <c r="A2303">
        <v>150841</v>
      </c>
      <c r="D2303" t="s">
        <v>97</v>
      </c>
      <c r="E2303" t="s">
        <v>98</v>
      </c>
      <c r="I2303" s="18" t="s">
        <v>101</v>
      </c>
      <c r="AG2303" t="s">
        <v>88</v>
      </c>
      <c r="AK2303">
        <v>5</v>
      </c>
      <c r="AL2303">
        <v>5</v>
      </c>
      <c r="AU2303">
        <v>5</v>
      </c>
      <c r="BH2303" t="s">
        <v>104</v>
      </c>
    </row>
    <row r="2304" spans="1:60" x14ac:dyDescent="0.35">
      <c r="A2304">
        <v>150843</v>
      </c>
      <c r="D2304" t="s">
        <v>97</v>
      </c>
      <c r="E2304" t="s">
        <v>98</v>
      </c>
      <c r="I2304" s="18" t="s">
        <v>101</v>
      </c>
      <c r="AG2304" t="s">
        <v>88</v>
      </c>
      <c r="AK2304">
        <v>5</v>
      </c>
      <c r="AL2304">
        <v>5</v>
      </c>
      <c r="AU2304">
        <v>5</v>
      </c>
      <c r="BH2304" t="s">
        <v>104</v>
      </c>
    </row>
    <row r="2305" spans="1:60" x14ac:dyDescent="0.35">
      <c r="A2305">
        <v>150847</v>
      </c>
      <c r="D2305" t="s">
        <v>97</v>
      </c>
      <c r="E2305" t="s">
        <v>98</v>
      </c>
      <c r="I2305" s="18" t="s">
        <v>101</v>
      </c>
      <c r="AG2305" t="s">
        <v>88</v>
      </c>
      <c r="AK2305">
        <v>5</v>
      </c>
      <c r="AL2305">
        <v>5</v>
      </c>
      <c r="AU2305">
        <v>5</v>
      </c>
      <c r="BH2305" t="s">
        <v>104</v>
      </c>
    </row>
    <row r="2306" spans="1:60" x14ac:dyDescent="0.35">
      <c r="A2306">
        <v>150847</v>
      </c>
      <c r="D2306" t="s">
        <v>97</v>
      </c>
      <c r="E2306" t="s">
        <v>98</v>
      </c>
      <c r="I2306" s="18" t="s">
        <v>101</v>
      </c>
      <c r="AG2306" t="s">
        <v>87</v>
      </c>
      <c r="AK2306">
        <v>6</v>
      </c>
      <c r="AL2306">
        <v>6</v>
      </c>
      <c r="AU2306">
        <v>6</v>
      </c>
      <c r="BH2306" t="s">
        <v>104</v>
      </c>
    </row>
    <row r="2307" spans="1:60" x14ac:dyDescent="0.35">
      <c r="A2307">
        <v>150849</v>
      </c>
      <c r="D2307" t="s">
        <v>97</v>
      </c>
      <c r="E2307" t="s">
        <v>98</v>
      </c>
      <c r="I2307" s="18" t="s">
        <v>101</v>
      </c>
      <c r="AG2307" t="s">
        <v>87</v>
      </c>
      <c r="AK2307">
        <v>6</v>
      </c>
      <c r="AL2307">
        <v>6</v>
      </c>
      <c r="AU2307">
        <v>6</v>
      </c>
      <c r="BH2307" t="s">
        <v>104</v>
      </c>
    </row>
    <row r="2308" spans="1:60" x14ac:dyDescent="0.35">
      <c r="A2308">
        <v>150849</v>
      </c>
      <c r="D2308" t="s">
        <v>97</v>
      </c>
      <c r="E2308" t="s">
        <v>98</v>
      </c>
      <c r="I2308" s="18" t="s">
        <v>101</v>
      </c>
      <c r="AG2308" t="s">
        <v>88</v>
      </c>
      <c r="AK2308">
        <v>6</v>
      </c>
      <c r="AL2308">
        <v>6</v>
      </c>
      <c r="AU2308">
        <v>6</v>
      </c>
      <c r="BH2308" t="s">
        <v>104</v>
      </c>
    </row>
    <row r="2309" spans="1:60" x14ac:dyDescent="0.35">
      <c r="A2309">
        <v>150862</v>
      </c>
      <c r="D2309" t="s">
        <v>97</v>
      </c>
      <c r="E2309" t="s">
        <v>98</v>
      </c>
      <c r="I2309" s="18" t="s">
        <v>101</v>
      </c>
      <c r="AG2309" t="s">
        <v>88</v>
      </c>
      <c r="AK2309">
        <v>6</v>
      </c>
      <c r="AL2309">
        <v>6</v>
      </c>
      <c r="AU2309">
        <v>6</v>
      </c>
      <c r="BH2309" t="s">
        <v>104</v>
      </c>
    </row>
    <row r="2310" spans="1:60" x14ac:dyDescent="0.35">
      <c r="A2310">
        <v>150864</v>
      </c>
      <c r="D2310" t="s">
        <v>97</v>
      </c>
      <c r="E2310" t="s">
        <v>98</v>
      </c>
      <c r="I2310" s="18" t="s">
        <v>101</v>
      </c>
      <c r="AG2310" t="s">
        <v>88</v>
      </c>
      <c r="AK2310">
        <v>6</v>
      </c>
      <c r="AL2310">
        <v>6</v>
      </c>
      <c r="AU2310">
        <v>6</v>
      </c>
      <c r="BH2310" t="s">
        <v>104</v>
      </c>
    </row>
    <row r="2311" spans="1:60" x14ac:dyDescent="0.35">
      <c r="A2311">
        <v>150866</v>
      </c>
      <c r="D2311" t="s">
        <v>97</v>
      </c>
      <c r="E2311" t="s">
        <v>98</v>
      </c>
      <c r="I2311" s="18" t="s">
        <v>101</v>
      </c>
      <c r="AG2311" t="s">
        <v>88</v>
      </c>
      <c r="AK2311">
        <v>6</v>
      </c>
      <c r="AL2311">
        <v>6</v>
      </c>
      <c r="AU2311">
        <v>6</v>
      </c>
      <c r="BH2311" t="s">
        <v>104</v>
      </c>
    </row>
    <row r="2312" spans="1:60" x14ac:dyDescent="0.35">
      <c r="A2312">
        <v>150868</v>
      </c>
      <c r="D2312" t="s">
        <v>97</v>
      </c>
      <c r="E2312" t="s">
        <v>98</v>
      </c>
      <c r="I2312" s="18" t="s">
        <v>101</v>
      </c>
      <c r="AG2312" t="s">
        <v>87</v>
      </c>
      <c r="AK2312">
        <v>6</v>
      </c>
      <c r="AL2312">
        <v>6</v>
      </c>
      <c r="AU2312">
        <v>6</v>
      </c>
      <c r="BH2312" t="s">
        <v>104</v>
      </c>
    </row>
    <row r="2313" spans="1:60" x14ac:dyDescent="0.35">
      <c r="A2313">
        <v>150868</v>
      </c>
      <c r="D2313" t="s">
        <v>97</v>
      </c>
      <c r="E2313" t="s">
        <v>98</v>
      </c>
      <c r="I2313" s="18" t="s">
        <v>101</v>
      </c>
      <c r="AG2313" t="s">
        <v>88</v>
      </c>
      <c r="AK2313">
        <v>6</v>
      </c>
      <c r="AL2313">
        <v>6</v>
      </c>
      <c r="AU2313">
        <v>6</v>
      </c>
      <c r="BH2313" t="s">
        <v>104</v>
      </c>
    </row>
    <row r="2314" spans="1:60" x14ac:dyDescent="0.35">
      <c r="A2314">
        <v>150869</v>
      </c>
      <c r="D2314" t="s">
        <v>97</v>
      </c>
      <c r="E2314" t="s">
        <v>98</v>
      </c>
      <c r="I2314" s="18" t="s">
        <v>101</v>
      </c>
      <c r="AG2314" t="s">
        <v>88</v>
      </c>
      <c r="AK2314">
        <v>6</v>
      </c>
      <c r="AL2314">
        <v>6</v>
      </c>
      <c r="AU2314">
        <v>6</v>
      </c>
      <c r="BH2314" t="s">
        <v>104</v>
      </c>
    </row>
    <row r="2315" spans="1:60" x14ac:dyDescent="0.35">
      <c r="A2315">
        <v>150869</v>
      </c>
      <c r="D2315" t="s">
        <v>97</v>
      </c>
      <c r="E2315" t="s">
        <v>98</v>
      </c>
      <c r="I2315" s="18" t="s">
        <v>101</v>
      </c>
      <c r="AG2315" t="s">
        <v>87</v>
      </c>
      <c r="AK2315">
        <v>6</v>
      </c>
      <c r="AL2315">
        <v>6</v>
      </c>
      <c r="AU2315">
        <v>6</v>
      </c>
      <c r="BH2315" t="s">
        <v>104</v>
      </c>
    </row>
    <row r="2316" spans="1:60" x14ac:dyDescent="0.35">
      <c r="A2316">
        <v>150872</v>
      </c>
      <c r="D2316" t="s">
        <v>97</v>
      </c>
      <c r="E2316" t="s">
        <v>98</v>
      </c>
      <c r="I2316" s="18" t="s">
        <v>101</v>
      </c>
      <c r="AG2316" t="s">
        <v>88</v>
      </c>
      <c r="AK2316">
        <v>6</v>
      </c>
      <c r="AL2316">
        <v>6</v>
      </c>
      <c r="AU2316">
        <v>6</v>
      </c>
      <c r="BH2316" t="s">
        <v>104</v>
      </c>
    </row>
    <row r="2317" spans="1:60" x14ac:dyDescent="0.35">
      <c r="A2317">
        <v>150876</v>
      </c>
      <c r="D2317" t="s">
        <v>97</v>
      </c>
      <c r="E2317" t="s">
        <v>98</v>
      </c>
      <c r="I2317" s="18" t="s">
        <v>101</v>
      </c>
      <c r="AG2317" t="s">
        <v>87</v>
      </c>
      <c r="AK2317">
        <v>6</v>
      </c>
      <c r="AL2317">
        <v>6</v>
      </c>
      <c r="AU2317">
        <v>6</v>
      </c>
      <c r="BH2317" t="s">
        <v>104</v>
      </c>
    </row>
    <row r="2318" spans="1:60" x14ac:dyDescent="0.35">
      <c r="A2318">
        <v>150876</v>
      </c>
      <c r="D2318" t="s">
        <v>97</v>
      </c>
      <c r="E2318" t="s">
        <v>98</v>
      </c>
      <c r="I2318" s="18" t="s">
        <v>101</v>
      </c>
      <c r="AG2318" t="s">
        <v>88</v>
      </c>
      <c r="AK2318">
        <v>6</v>
      </c>
      <c r="AL2318">
        <v>6</v>
      </c>
      <c r="AU2318">
        <v>6</v>
      </c>
      <c r="BH2318" t="s">
        <v>104</v>
      </c>
    </row>
    <row r="2319" spans="1:60" x14ac:dyDescent="0.35">
      <c r="A2319">
        <v>150878</v>
      </c>
      <c r="D2319" t="s">
        <v>97</v>
      </c>
      <c r="E2319" t="s">
        <v>98</v>
      </c>
      <c r="I2319" s="18" t="s">
        <v>101</v>
      </c>
      <c r="AG2319" t="s">
        <v>87</v>
      </c>
      <c r="AK2319">
        <v>6</v>
      </c>
      <c r="AL2319">
        <v>6</v>
      </c>
      <c r="AU2319">
        <v>6</v>
      </c>
      <c r="BH2319" t="s">
        <v>104</v>
      </c>
    </row>
    <row r="2320" spans="1:60" x14ac:dyDescent="0.35">
      <c r="A2320">
        <v>150878</v>
      </c>
      <c r="D2320" t="s">
        <v>97</v>
      </c>
      <c r="E2320" t="s">
        <v>98</v>
      </c>
      <c r="I2320" s="18" t="s">
        <v>101</v>
      </c>
      <c r="AG2320" t="s">
        <v>88</v>
      </c>
      <c r="AK2320">
        <v>6</v>
      </c>
      <c r="AL2320">
        <v>6</v>
      </c>
      <c r="AU2320">
        <v>6</v>
      </c>
      <c r="BH2320" t="s">
        <v>104</v>
      </c>
    </row>
    <row r="2321" spans="1:60" x14ac:dyDescent="0.35">
      <c r="A2321">
        <v>150883</v>
      </c>
      <c r="D2321" t="s">
        <v>97</v>
      </c>
      <c r="E2321" t="s">
        <v>98</v>
      </c>
      <c r="I2321" s="18" t="s">
        <v>101</v>
      </c>
      <c r="AG2321" t="s">
        <v>87</v>
      </c>
      <c r="AK2321">
        <v>6</v>
      </c>
      <c r="AL2321">
        <v>6</v>
      </c>
      <c r="AU2321">
        <v>6</v>
      </c>
      <c r="BH2321" t="s">
        <v>104</v>
      </c>
    </row>
    <row r="2322" spans="1:60" x14ac:dyDescent="0.35">
      <c r="A2322">
        <v>150883</v>
      </c>
      <c r="D2322" t="s">
        <v>97</v>
      </c>
      <c r="E2322" t="s">
        <v>98</v>
      </c>
      <c r="I2322" s="18" t="s">
        <v>101</v>
      </c>
      <c r="AG2322" t="s">
        <v>88</v>
      </c>
      <c r="AK2322">
        <v>6</v>
      </c>
      <c r="AL2322">
        <v>6</v>
      </c>
      <c r="AU2322">
        <v>6</v>
      </c>
      <c r="BH2322" t="s">
        <v>104</v>
      </c>
    </row>
    <row r="2323" spans="1:60" x14ac:dyDescent="0.35">
      <c r="A2323">
        <v>150884</v>
      </c>
      <c r="D2323" t="s">
        <v>97</v>
      </c>
      <c r="E2323" t="s">
        <v>98</v>
      </c>
      <c r="I2323" s="18" t="s">
        <v>101</v>
      </c>
      <c r="AG2323" t="s">
        <v>88</v>
      </c>
      <c r="AK2323">
        <v>6</v>
      </c>
      <c r="AL2323">
        <v>6</v>
      </c>
      <c r="AU2323">
        <v>6</v>
      </c>
      <c r="BH2323" t="s">
        <v>104</v>
      </c>
    </row>
    <row r="2324" spans="1:60" x14ac:dyDescent="0.35">
      <c r="A2324">
        <v>150886</v>
      </c>
      <c r="D2324" t="s">
        <v>97</v>
      </c>
      <c r="E2324" t="s">
        <v>98</v>
      </c>
      <c r="I2324" s="18" t="s">
        <v>101</v>
      </c>
      <c r="AG2324" t="s">
        <v>88</v>
      </c>
      <c r="AK2324">
        <v>6</v>
      </c>
      <c r="AL2324">
        <v>6</v>
      </c>
      <c r="AU2324">
        <v>6</v>
      </c>
      <c r="BH2324" t="s">
        <v>104</v>
      </c>
    </row>
    <row r="2325" spans="1:60" x14ac:dyDescent="0.35">
      <c r="A2325">
        <v>150890</v>
      </c>
      <c r="D2325" t="s">
        <v>97</v>
      </c>
      <c r="E2325" t="s">
        <v>98</v>
      </c>
      <c r="I2325" s="18" t="s">
        <v>101</v>
      </c>
      <c r="AG2325" t="s">
        <v>87</v>
      </c>
      <c r="AK2325">
        <v>6</v>
      </c>
      <c r="AL2325">
        <v>6</v>
      </c>
      <c r="AU2325">
        <v>6</v>
      </c>
      <c r="BH2325" t="s">
        <v>104</v>
      </c>
    </row>
    <row r="2326" spans="1:60" x14ac:dyDescent="0.35">
      <c r="A2326">
        <v>150890</v>
      </c>
      <c r="D2326" t="s">
        <v>97</v>
      </c>
      <c r="E2326" t="s">
        <v>98</v>
      </c>
      <c r="I2326" s="18" t="s">
        <v>101</v>
      </c>
      <c r="AG2326" t="s">
        <v>88</v>
      </c>
      <c r="AK2326">
        <v>6</v>
      </c>
      <c r="AL2326">
        <v>6</v>
      </c>
      <c r="AU2326">
        <v>6</v>
      </c>
      <c r="BH2326" t="s">
        <v>104</v>
      </c>
    </row>
    <row r="2327" spans="1:60" x14ac:dyDescent="0.35">
      <c r="A2327">
        <v>150893</v>
      </c>
      <c r="D2327" t="s">
        <v>97</v>
      </c>
      <c r="E2327" t="s">
        <v>98</v>
      </c>
      <c r="I2327" s="18" t="s">
        <v>101</v>
      </c>
      <c r="AG2327" t="s">
        <v>87</v>
      </c>
      <c r="AK2327">
        <v>6</v>
      </c>
      <c r="AL2327">
        <v>6</v>
      </c>
      <c r="AU2327">
        <v>6</v>
      </c>
      <c r="BH2327" t="s">
        <v>104</v>
      </c>
    </row>
    <row r="2328" spans="1:60" x14ac:dyDescent="0.35">
      <c r="A2328">
        <v>150893</v>
      </c>
      <c r="D2328" t="s">
        <v>97</v>
      </c>
      <c r="E2328" t="s">
        <v>98</v>
      </c>
      <c r="I2328" s="18" t="s">
        <v>101</v>
      </c>
      <c r="AG2328" t="s">
        <v>87</v>
      </c>
      <c r="AK2328">
        <v>6</v>
      </c>
      <c r="AL2328">
        <v>6</v>
      </c>
      <c r="AU2328">
        <v>6</v>
      </c>
      <c r="BH2328" t="s">
        <v>104</v>
      </c>
    </row>
    <row r="2329" spans="1:60" x14ac:dyDescent="0.35">
      <c r="A2329">
        <v>150893</v>
      </c>
      <c r="D2329" t="s">
        <v>97</v>
      </c>
      <c r="E2329" t="s">
        <v>98</v>
      </c>
      <c r="I2329" s="18" t="s">
        <v>101</v>
      </c>
      <c r="AG2329" t="s">
        <v>88</v>
      </c>
      <c r="AK2329">
        <v>6</v>
      </c>
      <c r="AL2329">
        <v>6</v>
      </c>
      <c r="AU2329">
        <v>6</v>
      </c>
      <c r="BH2329" t="s">
        <v>104</v>
      </c>
    </row>
    <row r="2330" spans="1:60" x14ac:dyDescent="0.35">
      <c r="A2330">
        <v>150896</v>
      </c>
      <c r="D2330" t="s">
        <v>97</v>
      </c>
      <c r="E2330" t="s">
        <v>98</v>
      </c>
      <c r="I2330" s="18" t="s">
        <v>101</v>
      </c>
      <c r="AG2330" t="s">
        <v>88</v>
      </c>
      <c r="AK2330">
        <v>6</v>
      </c>
      <c r="AL2330">
        <v>6</v>
      </c>
      <c r="AU2330">
        <v>6</v>
      </c>
      <c r="BH2330" t="s">
        <v>104</v>
      </c>
    </row>
    <row r="2331" spans="1:60" x14ac:dyDescent="0.35">
      <c r="A2331">
        <v>150896</v>
      </c>
      <c r="D2331" t="s">
        <v>97</v>
      </c>
      <c r="E2331" t="s">
        <v>98</v>
      </c>
      <c r="I2331" s="18" t="s">
        <v>101</v>
      </c>
      <c r="AG2331" t="s">
        <v>87</v>
      </c>
      <c r="AK2331">
        <v>6</v>
      </c>
      <c r="AL2331">
        <v>6</v>
      </c>
      <c r="AU2331">
        <v>6</v>
      </c>
      <c r="BH2331" t="s">
        <v>104</v>
      </c>
    </row>
    <row r="2332" spans="1:60" x14ac:dyDescent="0.35">
      <c r="A2332">
        <v>150899</v>
      </c>
      <c r="D2332" t="s">
        <v>97</v>
      </c>
      <c r="E2332" t="s">
        <v>98</v>
      </c>
      <c r="I2332" s="18" t="s">
        <v>101</v>
      </c>
      <c r="AG2332" t="s">
        <v>88</v>
      </c>
      <c r="AK2332">
        <v>6</v>
      </c>
      <c r="AL2332">
        <v>6</v>
      </c>
      <c r="AU2332">
        <v>6</v>
      </c>
      <c r="BH2332" t="s">
        <v>104</v>
      </c>
    </row>
    <row r="2333" spans="1:60" x14ac:dyDescent="0.35">
      <c r="A2333">
        <v>150902</v>
      </c>
      <c r="D2333" t="s">
        <v>97</v>
      </c>
      <c r="E2333" t="s">
        <v>98</v>
      </c>
      <c r="I2333" s="18" t="s">
        <v>101</v>
      </c>
      <c r="AG2333" t="s">
        <v>87</v>
      </c>
      <c r="AK2333">
        <v>6</v>
      </c>
      <c r="AL2333">
        <v>6</v>
      </c>
      <c r="AU2333">
        <v>6</v>
      </c>
      <c r="BH2333" t="s">
        <v>104</v>
      </c>
    </row>
    <row r="2334" spans="1:60" x14ac:dyDescent="0.35">
      <c r="A2334">
        <v>150902</v>
      </c>
      <c r="D2334" t="s">
        <v>97</v>
      </c>
      <c r="E2334" t="s">
        <v>98</v>
      </c>
      <c r="I2334" s="18" t="s">
        <v>101</v>
      </c>
      <c r="AG2334" t="s">
        <v>88</v>
      </c>
      <c r="AK2334">
        <v>6</v>
      </c>
      <c r="AL2334">
        <v>6</v>
      </c>
      <c r="AU2334">
        <v>6</v>
      </c>
      <c r="BH2334" t="s">
        <v>104</v>
      </c>
    </row>
    <row r="2335" spans="1:60" x14ac:dyDescent="0.35">
      <c r="A2335">
        <v>150904</v>
      </c>
      <c r="D2335" t="s">
        <v>97</v>
      </c>
      <c r="E2335" t="s">
        <v>98</v>
      </c>
      <c r="I2335" s="18" t="s">
        <v>101</v>
      </c>
      <c r="AG2335" t="s">
        <v>88</v>
      </c>
      <c r="AK2335">
        <v>6</v>
      </c>
      <c r="AL2335">
        <v>6</v>
      </c>
      <c r="AU2335">
        <v>6</v>
      </c>
      <c r="BH2335" t="s">
        <v>104</v>
      </c>
    </row>
    <row r="2336" spans="1:60" x14ac:dyDescent="0.35">
      <c r="A2336">
        <v>150905</v>
      </c>
      <c r="D2336" t="s">
        <v>97</v>
      </c>
      <c r="E2336" t="s">
        <v>98</v>
      </c>
      <c r="I2336" s="18" t="s">
        <v>101</v>
      </c>
      <c r="AG2336" t="s">
        <v>87</v>
      </c>
      <c r="AK2336">
        <v>6</v>
      </c>
      <c r="AL2336">
        <v>6</v>
      </c>
      <c r="AU2336">
        <v>6</v>
      </c>
      <c r="BH2336" t="s">
        <v>104</v>
      </c>
    </row>
    <row r="2337" spans="1:60" x14ac:dyDescent="0.35">
      <c r="A2337">
        <v>150905</v>
      </c>
      <c r="D2337" t="s">
        <v>97</v>
      </c>
      <c r="E2337" t="s">
        <v>98</v>
      </c>
      <c r="I2337" s="18" t="s">
        <v>101</v>
      </c>
      <c r="AG2337" t="s">
        <v>87</v>
      </c>
      <c r="AK2337">
        <v>6</v>
      </c>
      <c r="AL2337">
        <v>6</v>
      </c>
      <c r="AU2337">
        <v>6</v>
      </c>
      <c r="BH2337" t="s">
        <v>104</v>
      </c>
    </row>
    <row r="2338" spans="1:60" x14ac:dyDescent="0.35">
      <c r="A2338">
        <v>150905</v>
      </c>
      <c r="D2338" t="s">
        <v>97</v>
      </c>
      <c r="E2338" t="s">
        <v>98</v>
      </c>
      <c r="I2338" s="18" t="s">
        <v>101</v>
      </c>
      <c r="AG2338" t="s">
        <v>88</v>
      </c>
      <c r="AK2338">
        <v>6</v>
      </c>
      <c r="AL2338">
        <v>6</v>
      </c>
      <c r="AU2338">
        <v>6</v>
      </c>
      <c r="BH2338" t="s">
        <v>104</v>
      </c>
    </row>
    <row r="2339" spans="1:60" x14ac:dyDescent="0.35">
      <c r="A2339">
        <v>150912</v>
      </c>
      <c r="D2339" t="s">
        <v>97</v>
      </c>
      <c r="E2339" t="s">
        <v>98</v>
      </c>
      <c r="I2339" s="18" t="s">
        <v>101</v>
      </c>
      <c r="AG2339" t="s">
        <v>88</v>
      </c>
      <c r="AK2339">
        <v>6</v>
      </c>
      <c r="AL2339">
        <v>6</v>
      </c>
      <c r="AU2339">
        <v>6</v>
      </c>
      <c r="BH2339" t="s">
        <v>104</v>
      </c>
    </row>
    <row r="2340" spans="1:60" x14ac:dyDescent="0.35">
      <c r="A2340">
        <v>150913</v>
      </c>
      <c r="D2340" t="s">
        <v>97</v>
      </c>
      <c r="E2340" t="s">
        <v>98</v>
      </c>
      <c r="I2340" s="18" t="s">
        <v>101</v>
      </c>
      <c r="AG2340" t="s">
        <v>87</v>
      </c>
      <c r="AK2340">
        <v>6</v>
      </c>
      <c r="AL2340">
        <v>6</v>
      </c>
      <c r="AU2340">
        <v>6</v>
      </c>
      <c r="BH2340" t="s">
        <v>104</v>
      </c>
    </row>
    <row r="2341" spans="1:60" x14ac:dyDescent="0.35">
      <c r="A2341">
        <v>150914</v>
      </c>
      <c r="D2341" t="s">
        <v>97</v>
      </c>
      <c r="E2341" t="s">
        <v>98</v>
      </c>
      <c r="I2341" s="18" t="s">
        <v>101</v>
      </c>
      <c r="AG2341" t="s">
        <v>88</v>
      </c>
      <c r="AK2341">
        <v>6</v>
      </c>
      <c r="AL2341">
        <v>6</v>
      </c>
      <c r="AU2341">
        <v>6</v>
      </c>
      <c r="BH2341" t="s">
        <v>104</v>
      </c>
    </row>
    <row r="2342" spans="1:60" x14ac:dyDescent="0.35">
      <c r="A2342">
        <v>150923</v>
      </c>
      <c r="D2342" t="s">
        <v>97</v>
      </c>
      <c r="E2342" t="s">
        <v>98</v>
      </c>
      <c r="I2342" s="18" t="s">
        <v>101</v>
      </c>
      <c r="AG2342" t="s">
        <v>88</v>
      </c>
      <c r="AK2342">
        <v>6</v>
      </c>
      <c r="AL2342">
        <v>6</v>
      </c>
      <c r="AU2342">
        <v>6</v>
      </c>
      <c r="BH2342" t="s">
        <v>104</v>
      </c>
    </row>
    <row r="2343" spans="1:60" x14ac:dyDescent="0.35">
      <c r="A2343">
        <v>150923</v>
      </c>
      <c r="D2343" t="s">
        <v>97</v>
      </c>
      <c r="E2343" t="s">
        <v>98</v>
      </c>
      <c r="I2343" s="18" t="s">
        <v>101</v>
      </c>
      <c r="AG2343" t="s">
        <v>87</v>
      </c>
      <c r="AK2343">
        <v>6</v>
      </c>
      <c r="AL2343">
        <v>6</v>
      </c>
      <c r="AU2343">
        <v>6</v>
      </c>
      <c r="BH2343" t="s">
        <v>104</v>
      </c>
    </row>
    <row r="2344" spans="1:60" x14ac:dyDescent="0.35">
      <c r="A2344">
        <v>150932</v>
      </c>
      <c r="D2344" t="s">
        <v>97</v>
      </c>
      <c r="E2344" t="s">
        <v>98</v>
      </c>
      <c r="I2344" s="18" t="s">
        <v>101</v>
      </c>
      <c r="AG2344" t="s">
        <v>87</v>
      </c>
      <c r="AK2344">
        <v>6</v>
      </c>
      <c r="AL2344">
        <v>6</v>
      </c>
      <c r="AU2344">
        <v>6</v>
      </c>
      <c r="BH2344" t="s">
        <v>104</v>
      </c>
    </row>
    <row r="2345" spans="1:60" x14ac:dyDescent="0.35">
      <c r="A2345">
        <v>150947</v>
      </c>
      <c r="D2345" t="s">
        <v>97</v>
      </c>
      <c r="E2345" t="s">
        <v>98</v>
      </c>
      <c r="I2345" s="18" t="s">
        <v>101</v>
      </c>
      <c r="AG2345" t="s">
        <v>88</v>
      </c>
      <c r="AK2345">
        <v>6</v>
      </c>
      <c r="AL2345">
        <v>6</v>
      </c>
      <c r="AU2345">
        <v>6</v>
      </c>
      <c r="BH2345" t="s">
        <v>104</v>
      </c>
    </row>
    <row r="2346" spans="1:60" x14ac:dyDescent="0.35">
      <c r="A2346">
        <v>150948</v>
      </c>
      <c r="D2346" t="s">
        <v>97</v>
      </c>
      <c r="E2346" t="s">
        <v>98</v>
      </c>
      <c r="I2346" s="18" t="s">
        <v>101</v>
      </c>
      <c r="AG2346" t="s">
        <v>88</v>
      </c>
      <c r="AK2346">
        <v>6</v>
      </c>
      <c r="AL2346">
        <v>6</v>
      </c>
      <c r="AU2346">
        <v>6</v>
      </c>
      <c r="BH2346" t="s">
        <v>104</v>
      </c>
    </row>
    <row r="2347" spans="1:60" x14ac:dyDescent="0.35">
      <c r="A2347">
        <v>150948</v>
      </c>
      <c r="D2347" t="s">
        <v>97</v>
      </c>
      <c r="E2347" t="s">
        <v>98</v>
      </c>
      <c r="I2347" s="18" t="s">
        <v>101</v>
      </c>
      <c r="AG2347" t="s">
        <v>87</v>
      </c>
      <c r="AK2347">
        <v>6</v>
      </c>
      <c r="AL2347">
        <v>6</v>
      </c>
      <c r="AU2347">
        <v>6</v>
      </c>
      <c r="BH2347" t="s">
        <v>104</v>
      </c>
    </row>
    <row r="2348" spans="1:60" x14ac:dyDescent="0.35">
      <c r="A2348">
        <v>150953</v>
      </c>
      <c r="D2348" t="s">
        <v>97</v>
      </c>
      <c r="E2348" t="s">
        <v>98</v>
      </c>
      <c r="I2348" s="18" t="s">
        <v>101</v>
      </c>
      <c r="AG2348" t="s">
        <v>87</v>
      </c>
      <c r="AK2348">
        <v>6</v>
      </c>
      <c r="AL2348">
        <v>6</v>
      </c>
      <c r="AU2348">
        <v>6</v>
      </c>
      <c r="BH2348" t="s">
        <v>104</v>
      </c>
    </row>
    <row r="2349" spans="1:60" x14ac:dyDescent="0.35">
      <c r="A2349">
        <v>150953</v>
      </c>
      <c r="D2349" t="s">
        <v>97</v>
      </c>
      <c r="E2349" t="s">
        <v>98</v>
      </c>
      <c r="I2349" s="18" t="s">
        <v>101</v>
      </c>
      <c r="AG2349" t="s">
        <v>88</v>
      </c>
      <c r="AK2349">
        <v>6</v>
      </c>
      <c r="AL2349">
        <v>6</v>
      </c>
      <c r="AU2349">
        <v>6</v>
      </c>
      <c r="BH2349" t="s">
        <v>104</v>
      </c>
    </row>
    <row r="2350" spans="1:60" x14ac:dyDescent="0.35">
      <c r="A2350">
        <v>150957</v>
      </c>
      <c r="D2350" t="s">
        <v>97</v>
      </c>
      <c r="E2350" t="s">
        <v>98</v>
      </c>
      <c r="I2350" s="18" t="s">
        <v>101</v>
      </c>
      <c r="AG2350" t="s">
        <v>88</v>
      </c>
      <c r="AK2350">
        <v>6</v>
      </c>
      <c r="AL2350">
        <v>6</v>
      </c>
      <c r="AU2350">
        <v>6</v>
      </c>
      <c r="BH2350" t="s">
        <v>104</v>
      </c>
    </row>
    <row r="2351" spans="1:60" x14ac:dyDescent="0.35">
      <c r="A2351">
        <v>150959</v>
      </c>
      <c r="D2351" t="s">
        <v>97</v>
      </c>
      <c r="E2351" t="s">
        <v>98</v>
      </c>
      <c r="I2351" s="18" t="s">
        <v>101</v>
      </c>
      <c r="AG2351" t="s">
        <v>88</v>
      </c>
      <c r="AK2351">
        <v>6</v>
      </c>
      <c r="AL2351">
        <v>6</v>
      </c>
      <c r="AU2351">
        <v>6</v>
      </c>
      <c r="BH2351" t="s">
        <v>104</v>
      </c>
    </row>
    <row r="2352" spans="1:60" x14ac:dyDescent="0.35">
      <c r="A2352">
        <v>150960</v>
      </c>
      <c r="D2352" t="s">
        <v>97</v>
      </c>
      <c r="E2352" t="s">
        <v>98</v>
      </c>
      <c r="I2352" s="18" t="s">
        <v>101</v>
      </c>
      <c r="AG2352" t="s">
        <v>88</v>
      </c>
      <c r="AK2352">
        <v>6</v>
      </c>
      <c r="AL2352">
        <v>6</v>
      </c>
      <c r="AU2352">
        <v>6</v>
      </c>
      <c r="BH2352" t="s">
        <v>104</v>
      </c>
    </row>
    <row r="2353" spans="1:60" x14ac:dyDescent="0.35">
      <c r="A2353">
        <v>150970</v>
      </c>
      <c r="D2353" t="s">
        <v>97</v>
      </c>
      <c r="E2353" t="s">
        <v>98</v>
      </c>
      <c r="I2353" s="18" t="s">
        <v>101</v>
      </c>
      <c r="AG2353" t="s">
        <v>88</v>
      </c>
      <c r="AK2353">
        <v>6</v>
      </c>
      <c r="AL2353">
        <v>6</v>
      </c>
      <c r="AU2353">
        <v>6</v>
      </c>
      <c r="BH2353" t="s">
        <v>104</v>
      </c>
    </row>
    <row r="2354" spans="1:60" x14ac:dyDescent="0.35">
      <c r="A2354">
        <v>150971</v>
      </c>
      <c r="D2354" t="s">
        <v>97</v>
      </c>
      <c r="E2354" t="s">
        <v>98</v>
      </c>
      <c r="I2354" s="18" t="s">
        <v>101</v>
      </c>
      <c r="AG2354" t="s">
        <v>88</v>
      </c>
      <c r="AK2354">
        <v>6</v>
      </c>
      <c r="AL2354">
        <v>6</v>
      </c>
      <c r="AU2354">
        <v>6</v>
      </c>
      <c r="BH2354" t="s">
        <v>104</v>
      </c>
    </row>
    <row r="2355" spans="1:60" x14ac:dyDescent="0.35">
      <c r="A2355">
        <v>150977</v>
      </c>
      <c r="D2355" t="s">
        <v>97</v>
      </c>
      <c r="E2355" t="s">
        <v>98</v>
      </c>
      <c r="I2355" s="18" t="s">
        <v>101</v>
      </c>
      <c r="AG2355" t="s">
        <v>88</v>
      </c>
      <c r="AK2355">
        <v>6</v>
      </c>
      <c r="AL2355">
        <v>6</v>
      </c>
      <c r="AU2355">
        <v>6</v>
      </c>
      <c r="BH2355" t="s">
        <v>104</v>
      </c>
    </row>
    <row r="2356" spans="1:60" x14ac:dyDescent="0.35">
      <c r="A2356">
        <v>150978</v>
      </c>
      <c r="D2356" t="s">
        <v>97</v>
      </c>
      <c r="E2356" t="s">
        <v>98</v>
      </c>
      <c r="I2356" s="18" t="s">
        <v>101</v>
      </c>
      <c r="AG2356" t="s">
        <v>88</v>
      </c>
      <c r="AK2356">
        <v>6</v>
      </c>
      <c r="AL2356">
        <v>6</v>
      </c>
      <c r="AU2356">
        <v>6</v>
      </c>
      <c r="BH2356" t="s">
        <v>104</v>
      </c>
    </row>
    <row r="2357" spans="1:60" x14ac:dyDescent="0.35">
      <c r="A2357">
        <v>150979</v>
      </c>
      <c r="D2357" t="s">
        <v>97</v>
      </c>
      <c r="E2357" t="s">
        <v>98</v>
      </c>
      <c r="I2357" s="18" t="s">
        <v>101</v>
      </c>
      <c r="AG2357" t="s">
        <v>88</v>
      </c>
      <c r="AK2357">
        <v>6</v>
      </c>
      <c r="AL2357">
        <v>6</v>
      </c>
      <c r="AU2357">
        <v>6</v>
      </c>
      <c r="BH2357" t="s">
        <v>104</v>
      </c>
    </row>
    <row r="2358" spans="1:60" x14ac:dyDescent="0.35">
      <c r="A2358">
        <v>150980</v>
      </c>
      <c r="D2358" t="s">
        <v>97</v>
      </c>
      <c r="E2358" t="s">
        <v>98</v>
      </c>
      <c r="I2358" s="18" t="s">
        <v>101</v>
      </c>
      <c r="AG2358" t="s">
        <v>87</v>
      </c>
      <c r="AK2358">
        <v>6</v>
      </c>
      <c r="AL2358">
        <v>6</v>
      </c>
      <c r="AU2358">
        <v>6</v>
      </c>
      <c r="BH2358" t="s">
        <v>104</v>
      </c>
    </row>
    <row r="2359" spans="1:60" x14ac:dyDescent="0.35">
      <c r="A2359">
        <v>150991</v>
      </c>
      <c r="D2359" t="s">
        <v>97</v>
      </c>
      <c r="E2359" t="s">
        <v>98</v>
      </c>
      <c r="I2359" s="18" t="s">
        <v>101</v>
      </c>
      <c r="AG2359" t="s">
        <v>87</v>
      </c>
      <c r="AK2359">
        <v>6</v>
      </c>
      <c r="AL2359">
        <v>6</v>
      </c>
      <c r="AU2359">
        <v>6</v>
      </c>
      <c r="BH2359" t="s">
        <v>104</v>
      </c>
    </row>
    <row r="2360" spans="1:60" x14ac:dyDescent="0.35">
      <c r="A2360">
        <v>150994</v>
      </c>
      <c r="D2360" t="s">
        <v>97</v>
      </c>
      <c r="E2360" t="s">
        <v>98</v>
      </c>
      <c r="I2360" s="18" t="s">
        <v>101</v>
      </c>
      <c r="AG2360" t="s">
        <v>88</v>
      </c>
      <c r="AK2360">
        <v>6</v>
      </c>
      <c r="AL2360">
        <v>6</v>
      </c>
      <c r="AU2360">
        <v>6</v>
      </c>
      <c r="BH2360" t="s">
        <v>104</v>
      </c>
    </row>
    <row r="2361" spans="1:60" x14ac:dyDescent="0.35">
      <c r="A2361">
        <v>150996</v>
      </c>
      <c r="D2361" t="s">
        <v>97</v>
      </c>
      <c r="E2361" t="s">
        <v>98</v>
      </c>
      <c r="I2361" s="18" t="s">
        <v>101</v>
      </c>
      <c r="AG2361" t="s">
        <v>87</v>
      </c>
      <c r="AK2361">
        <v>6</v>
      </c>
      <c r="AL2361">
        <v>6</v>
      </c>
      <c r="AU2361">
        <v>6</v>
      </c>
      <c r="BH2361" t="s">
        <v>104</v>
      </c>
    </row>
    <row r="2362" spans="1:60" x14ac:dyDescent="0.35">
      <c r="A2362">
        <v>150998</v>
      </c>
      <c r="D2362" t="s">
        <v>97</v>
      </c>
      <c r="E2362" t="s">
        <v>98</v>
      </c>
      <c r="I2362" s="18" t="s">
        <v>101</v>
      </c>
      <c r="AG2362" t="s">
        <v>88</v>
      </c>
      <c r="AK2362">
        <v>6</v>
      </c>
      <c r="AL2362">
        <v>6</v>
      </c>
      <c r="AU2362">
        <v>6</v>
      </c>
      <c r="BH2362" t="s">
        <v>104</v>
      </c>
    </row>
    <row r="2363" spans="1:60" x14ac:dyDescent="0.35">
      <c r="A2363">
        <v>151002</v>
      </c>
      <c r="D2363" t="s">
        <v>97</v>
      </c>
      <c r="E2363" t="s">
        <v>98</v>
      </c>
      <c r="I2363" s="18" t="s">
        <v>101</v>
      </c>
      <c r="AG2363" t="s">
        <v>88</v>
      </c>
      <c r="AK2363">
        <v>6</v>
      </c>
      <c r="AL2363">
        <v>6</v>
      </c>
      <c r="AU2363">
        <v>6</v>
      </c>
      <c r="BH2363" t="s">
        <v>104</v>
      </c>
    </row>
    <row r="2364" spans="1:60" x14ac:dyDescent="0.35">
      <c r="A2364">
        <v>151003</v>
      </c>
      <c r="D2364" t="s">
        <v>97</v>
      </c>
      <c r="E2364" t="s">
        <v>98</v>
      </c>
      <c r="I2364" s="18" t="s">
        <v>101</v>
      </c>
      <c r="AG2364" t="s">
        <v>88</v>
      </c>
      <c r="AK2364">
        <v>6</v>
      </c>
      <c r="AL2364">
        <v>6</v>
      </c>
      <c r="AU2364">
        <v>6</v>
      </c>
      <c r="BH2364" t="s">
        <v>104</v>
      </c>
    </row>
    <row r="2365" spans="1:60" x14ac:dyDescent="0.35">
      <c r="A2365">
        <v>151006</v>
      </c>
      <c r="D2365" t="s">
        <v>97</v>
      </c>
      <c r="E2365" t="s">
        <v>98</v>
      </c>
      <c r="I2365" s="18" t="s">
        <v>101</v>
      </c>
      <c r="AG2365" t="s">
        <v>87</v>
      </c>
      <c r="AK2365">
        <v>6</v>
      </c>
      <c r="AL2365">
        <v>6</v>
      </c>
      <c r="AU2365">
        <v>6</v>
      </c>
      <c r="BH2365" t="s">
        <v>104</v>
      </c>
    </row>
    <row r="2366" spans="1:60" x14ac:dyDescent="0.35">
      <c r="A2366">
        <v>151006</v>
      </c>
      <c r="D2366" t="s">
        <v>97</v>
      </c>
      <c r="E2366" t="s">
        <v>98</v>
      </c>
      <c r="I2366" s="18" t="s">
        <v>101</v>
      </c>
      <c r="AG2366" t="s">
        <v>88</v>
      </c>
      <c r="AK2366">
        <v>6</v>
      </c>
      <c r="AL2366">
        <v>6</v>
      </c>
      <c r="AU2366">
        <v>6</v>
      </c>
      <c r="BH2366" t="s">
        <v>104</v>
      </c>
    </row>
    <row r="2367" spans="1:60" x14ac:dyDescent="0.35">
      <c r="A2367">
        <v>151022</v>
      </c>
      <c r="D2367" t="s">
        <v>97</v>
      </c>
      <c r="E2367" t="s">
        <v>98</v>
      </c>
      <c r="I2367" s="18" t="s">
        <v>101</v>
      </c>
      <c r="AG2367" t="s">
        <v>87</v>
      </c>
      <c r="AK2367">
        <v>6</v>
      </c>
      <c r="AL2367">
        <v>6</v>
      </c>
      <c r="AU2367">
        <v>6</v>
      </c>
      <c r="BH2367" t="s">
        <v>104</v>
      </c>
    </row>
    <row r="2368" spans="1:60" x14ac:dyDescent="0.35">
      <c r="A2368">
        <v>151022</v>
      </c>
      <c r="D2368" t="s">
        <v>97</v>
      </c>
      <c r="E2368" t="s">
        <v>98</v>
      </c>
      <c r="I2368" s="18" t="s">
        <v>101</v>
      </c>
      <c r="AG2368" t="s">
        <v>87</v>
      </c>
      <c r="AK2368">
        <v>6</v>
      </c>
      <c r="AL2368">
        <v>6</v>
      </c>
      <c r="AU2368">
        <v>6</v>
      </c>
      <c r="BH2368" t="s">
        <v>104</v>
      </c>
    </row>
    <row r="2369" spans="1:60" x14ac:dyDescent="0.35">
      <c r="A2369">
        <v>151022</v>
      </c>
      <c r="D2369" t="s">
        <v>97</v>
      </c>
      <c r="E2369" t="s">
        <v>98</v>
      </c>
      <c r="I2369" s="18" t="s">
        <v>101</v>
      </c>
      <c r="AG2369" t="s">
        <v>88</v>
      </c>
      <c r="AK2369">
        <v>6</v>
      </c>
      <c r="AL2369">
        <v>6</v>
      </c>
      <c r="AU2369">
        <v>6</v>
      </c>
      <c r="BH2369" t="s">
        <v>104</v>
      </c>
    </row>
    <row r="2370" spans="1:60" x14ac:dyDescent="0.35">
      <c r="A2370">
        <v>151023</v>
      </c>
      <c r="D2370" t="s">
        <v>97</v>
      </c>
      <c r="E2370" t="s">
        <v>98</v>
      </c>
      <c r="I2370" s="18" t="s">
        <v>101</v>
      </c>
      <c r="AG2370" t="s">
        <v>88</v>
      </c>
      <c r="AK2370">
        <v>6</v>
      </c>
      <c r="AL2370">
        <v>6</v>
      </c>
      <c r="AU2370">
        <v>6</v>
      </c>
      <c r="BH2370" t="s">
        <v>104</v>
      </c>
    </row>
    <row r="2371" spans="1:60" x14ac:dyDescent="0.35">
      <c r="A2371">
        <v>151024</v>
      </c>
      <c r="D2371" t="s">
        <v>97</v>
      </c>
      <c r="E2371" t="s">
        <v>98</v>
      </c>
      <c r="I2371" s="18" t="s">
        <v>101</v>
      </c>
      <c r="AG2371" t="s">
        <v>87</v>
      </c>
      <c r="AK2371">
        <v>6</v>
      </c>
      <c r="AL2371">
        <v>6</v>
      </c>
      <c r="AU2371">
        <v>6</v>
      </c>
      <c r="BH2371" t="s">
        <v>104</v>
      </c>
    </row>
    <row r="2372" spans="1:60" x14ac:dyDescent="0.35">
      <c r="A2372">
        <v>151025</v>
      </c>
      <c r="D2372" t="s">
        <v>97</v>
      </c>
      <c r="E2372" t="s">
        <v>98</v>
      </c>
      <c r="I2372" s="18" t="s">
        <v>101</v>
      </c>
      <c r="AG2372" t="s">
        <v>88</v>
      </c>
      <c r="AK2372">
        <v>6</v>
      </c>
      <c r="AL2372">
        <v>6</v>
      </c>
      <c r="AU2372">
        <v>6</v>
      </c>
      <c r="BH2372" t="s">
        <v>104</v>
      </c>
    </row>
    <row r="2373" spans="1:60" x14ac:dyDescent="0.35">
      <c r="A2373">
        <v>151025</v>
      </c>
      <c r="D2373" t="s">
        <v>97</v>
      </c>
      <c r="E2373" t="s">
        <v>98</v>
      </c>
      <c r="I2373" s="18" t="s">
        <v>101</v>
      </c>
      <c r="AG2373" t="s">
        <v>87</v>
      </c>
      <c r="AK2373">
        <v>6</v>
      </c>
      <c r="AL2373">
        <v>6</v>
      </c>
      <c r="AU2373">
        <v>6</v>
      </c>
      <c r="BH2373" t="s">
        <v>104</v>
      </c>
    </row>
    <row r="2374" spans="1:60" x14ac:dyDescent="0.35">
      <c r="A2374">
        <v>151025</v>
      </c>
      <c r="D2374" t="s">
        <v>97</v>
      </c>
      <c r="E2374" t="s">
        <v>98</v>
      </c>
      <c r="I2374" s="18" t="s">
        <v>101</v>
      </c>
      <c r="AG2374" t="s">
        <v>87</v>
      </c>
      <c r="AK2374">
        <v>6</v>
      </c>
      <c r="AL2374">
        <v>6</v>
      </c>
      <c r="AU2374">
        <v>6</v>
      </c>
      <c r="BH2374" t="s">
        <v>104</v>
      </c>
    </row>
    <row r="2375" spans="1:60" x14ac:dyDescent="0.35">
      <c r="A2375">
        <v>151028</v>
      </c>
      <c r="D2375" t="s">
        <v>97</v>
      </c>
      <c r="E2375" t="s">
        <v>98</v>
      </c>
      <c r="I2375" s="18" t="s">
        <v>101</v>
      </c>
      <c r="AG2375" t="s">
        <v>88</v>
      </c>
      <c r="AK2375">
        <v>6</v>
      </c>
      <c r="AL2375">
        <v>6</v>
      </c>
      <c r="AU2375">
        <v>6</v>
      </c>
      <c r="BH2375" t="s">
        <v>104</v>
      </c>
    </row>
    <row r="2376" spans="1:60" x14ac:dyDescent="0.35">
      <c r="A2376">
        <v>151033</v>
      </c>
      <c r="D2376" t="s">
        <v>97</v>
      </c>
      <c r="E2376" t="s">
        <v>98</v>
      </c>
      <c r="I2376" s="18" t="s">
        <v>101</v>
      </c>
      <c r="AG2376" t="s">
        <v>88</v>
      </c>
      <c r="AK2376">
        <v>6</v>
      </c>
      <c r="AL2376">
        <v>6</v>
      </c>
      <c r="AU2376">
        <v>6</v>
      </c>
      <c r="BH2376" t="s">
        <v>104</v>
      </c>
    </row>
    <row r="2377" spans="1:60" x14ac:dyDescent="0.35">
      <c r="A2377">
        <v>151033</v>
      </c>
      <c r="D2377" t="s">
        <v>97</v>
      </c>
      <c r="E2377" t="s">
        <v>98</v>
      </c>
      <c r="I2377" s="18" t="s">
        <v>101</v>
      </c>
      <c r="AG2377" t="s">
        <v>87</v>
      </c>
      <c r="AK2377">
        <v>6</v>
      </c>
      <c r="AL2377">
        <v>6</v>
      </c>
      <c r="AU2377">
        <v>6</v>
      </c>
      <c r="BH2377" t="s">
        <v>104</v>
      </c>
    </row>
    <row r="2378" spans="1:60" x14ac:dyDescent="0.35">
      <c r="A2378">
        <v>151037</v>
      </c>
      <c r="D2378" t="s">
        <v>97</v>
      </c>
      <c r="E2378" t="s">
        <v>98</v>
      </c>
      <c r="I2378" s="18" t="s">
        <v>101</v>
      </c>
      <c r="AG2378" t="s">
        <v>87</v>
      </c>
      <c r="AK2378">
        <v>6</v>
      </c>
      <c r="AL2378">
        <v>6</v>
      </c>
      <c r="AU2378">
        <v>6</v>
      </c>
      <c r="BH2378" t="s">
        <v>104</v>
      </c>
    </row>
    <row r="2379" spans="1:60" x14ac:dyDescent="0.35">
      <c r="A2379">
        <v>151037</v>
      </c>
      <c r="D2379" t="s">
        <v>97</v>
      </c>
      <c r="E2379" t="s">
        <v>98</v>
      </c>
      <c r="I2379" s="18" t="s">
        <v>101</v>
      </c>
      <c r="AG2379" t="s">
        <v>87</v>
      </c>
      <c r="AK2379">
        <v>6</v>
      </c>
      <c r="AL2379">
        <v>6</v>
      </c>
      <c r="AU2379">
        <v>6</v>
      </c>
      <c r="BH2379" t="s">
        <v>104</v>
      </c>
    </row>
    <row r="2380" spans="1:60" x14ac:dyDescent="0.35">
      <c r="A2380">
        <v>151037</v>
      </c>
      <c r="D2380" t="s">
        <v>97</v>
      </c>
      <c r="E2380" t="s">
        <v>98</v>
      </c>
      <c r="I2380" s="18" t="s">
        <v>101</v>
      </c>
      <c r="AG2380" t="s">
        <v>88</v>
      </c>
      <c r="AK2380">
        <v>6</v>
      </c>
      <c r="AL2380">
        <v>6</v>
      </c>
      <c r="AU2380">
        <v>6</v>
      </c>
      <c r="BH2380" t="s">
        <v>104</v>
      </c>
    </row>
    <row r="2381" spans="1:60" x14ac:dyDescent="0.35">
      <c r="A2381">
        <v>151038</v>
      </c>
      <c r="D2381" t="s">
        <v>97</v>
      </c>
      <c r="E2381" t="s">
        <v>98</v>
      </c>
      <c r="I2381" s="18" t="s">
        <v>101</v>
      </c>
      <c r="AG2381" t="s">
        <v>88</v>
      </c>
      <c r="AK2381">
        <v>6</v>
      </c>
      <c r="AL2381">
        <v>6</v>
      </c>
      <c r="AU2381">
        <v>6</v>
      </c>
      <c r="BH2381" t="s">
        <v>104</v>
      </c>
    </row>
    <row r="2382" spans="1:60" x14ac:dyDescent="0.35">
      <c r="A2382">
        <v>151042</v>
      </c>
      <c r="D2382" t="s">
        <v>97</v>
      </c>
      <c r="E2382" t="s">
        <v>98</v>
      </c>
      <c r="I2382" s="18" t="s">
        <v>101</v>
      </c>
      <c r="AG2382" t="s">
        <v>87</v>
      </c>
      <c r="AK2382">
        <v>6</v>
      </c>
      <c r="AL2382">
        <v>6</v>
      </c>
      <c r="AU2382">
        <v>6</v>
      </c>
      <c r="BH2382" t="s">
        <v>104</v>
      </c>
    </row>
    <row r="2383" spans="1:60" x14ac:dyDescent="0.35">
      <c r="A2383">
        <v>151042</v>
      </c>
      <c r="D2383" t="s">
        <v>97</v>
      </c>
      <c r="E2383" t="s">
        <v>98</v>
      </c>
      <c r="I2383" s="18" t="s">
        <v>101</v>
      </c>
      <c r="AG2383" t="s">
        <v>88</v>
      </c>
      <c r="AK2383">
        <v>6</v>
      </c>
      <c r="AL2383">
        <v>6</v>
      </c>
      <c r="AU2383">
        <v>6</v>
      </c>
      <c r="BH2383" t="s">
        <v>104</v>
      </c>
    </row>
    <row r="2384" spans="1:60" x14ac:dyDescent="0.35">
      <c r="A2384">
        <v>151043</v>
      </c>
      <c r="D2384" t="s">
        <v>97</v>
      </c>
      <c r="E2384" t="s">
        <v>98</v>
      </c>
      <c r="I2384" s="18" t="s">
        <v>101</v>
      </c>
      <c r="AG2384" t="s">
        <v>88</v>
      </c>
      <c r="AK2384">
        <v>6</v>
      </c>
      <c r="AL2384">
        <v>6</v>
      </c>
      <c r="AU2384">
        <v>6</v>
      </c>
      <c r="BH2384" t="s">
        <v>104</v>
      </c>
    </row>
    <row r="2385" spans="1:60" x14ac:dyDescent="0.35">
      <c r="A2385">
        <v>151044</v>
      </c>
      <c r="D2385" t="s">
        <v>97</v>
      </c>
      <c r="E2385" t="s">
        <v>98</v>
      </c>
      <c r="I2385" s="18" t="s">
        <v>101</v>
      </c>
      <c r="AG2385" t="s">
        <v>88</v>
      </c>
      <c r="AK2385">
        <v>6</v>
      </c>
      <c r="AL2385">
        <v>6</v>
      </c>
      <c r="AU2385">
        <v>6</v>
      </c>
      <c r="BH2385" t="s">
        <v>104</v>
      </c>
    </row>
    <row r="2386" spans="1:60" x14ac:dyDescent="0.35">
      <c r="A2386">
        <v>151047</v>
      </c>
      <c r="D2386" t="s">
        <v>97</v>
      </c>
      <c r="E2386" t="s">
        <v>98</v>
      </c>
      <c r="I2386" s="18" t="s">
        <v>101</v>
      </c>
      <c r="AG2386" t="s">
        <v>87</v>
      </c>
      <c r="AK2386">
        <v>6</v>
      </c>
      <c r="AL2386">
        <v>6</v>
      </c>
      <c r="AU2386">
        <v>6</v>
      </c>
      <c r="BH2386" t="s">
        <v>104</v>
      </c>
    </row>
    <row r="2387" spans="1:60" x14ac:dyDescent="0.35">
      <c r="A2387">
        <v>151047</v>
      </c>
      <c r="D2387" t="s">
        <v>97</v>
      </c>
      <c r="E2387" t="s">
        <v>98</v>
      </c>
      <c r="I2387" s="18" t="s">
        <v>101</v>
      </c>
      <c r="AG2387" t="s">
        <v>88</v>
      </c>
      <c r="AK2387">
        <v>6</v>
      </c>
      <c r="AL2387">
        <v>6</v>
      </c>
      <c r="AU2387">
        <v>6</v>
      </c>
      <c r="BH2387" t="s">
        <v>104</v>
      </c>
    </row>
    <row r="2388" spans="1:60" x14ac:dyDescent="0.35">
      <c r="A2388">
        <v>151049</v>
      </c>
      <c r="D2388" t="s">
        <v>97</v>
      </c>
      <c r="E2388" t="s">
        <v>98</v>
      </c>
      <c r="I2388" s="18" t="s">
        <v>101</v>
      </c>
      <c r="AG2388" t="s">
        <v>87</v>
      </c>
      <c r="AK2388">
        <v>6</v>
      </c>
      <c r="AL2388">
        <v>6</v>
      </c>
      <c r="AU2388">
        <v>6</v>
      </c>
      <c r="BH2388" t="s">
        <v>104</v>
      </c>
    </row>
    <row r="2389" spans="1:60" x14ac:dyDescent="0.35">
      <c r="A2389">
        <v>151049</v>
      </c>
      <c r="D2389" t="s">
        <v>97</v>
      </c>
      <c r="E2389" t="s">
        <v>98</v>
      </c>
      <c r="I2389" s="18" t="s">
        <v>101</v>
      </c>
      <c r="AG2389" t="s">
        <v>88</v>
      </c>
      <c r="AK2389">
        <v>6</v>
      </c>
      <c r="AL2389">
        <v>6</v>
      </c>
      <c r="AU2389">
        <v>6</v>
      </c>
      <c r="BH2389" t="s">
        <v>104</v>
      </c>
    </row>
    <row r="2390" spans="1:60" x14ac:dyDescent="0.35">
      <c r="A2390">
        <v>151059</v>
      </c>
      <c r="D2390" t="s">
        <v>97</v>
      </c>
      <c r="E2390" t="s">
        <v>98</v>
      </c>
      <c r="I2390" s="18" t="s">
        <v>101</v>
      </c>
      <c r="AG2390" t="s">
        <v>88</v>
      </c>
      <c r="AK2390">
        <v>6</v>
      </c>
      <c r="AL2390">
        <v>6</v>
      </c>
      <c r="AU2390">
        <v>6</v>
      </c>
      <c r="BH2390" t="s">
        <v>104</v>
      </c>
    </row>
    <row r="2391" spans="1:60" x14ac:dyDescent="0.35">
      <c r="A2391">
        <v>151059</v>
      </c>
      <c r="D2391" t="s">
        <v>97</v>
      </c>
      <c r="E2391" t="s">
        <v>98</v>
      </c>
      <c r="I2391" s="18" t="s">
        <v>101</v>
      </c>
      <c r="AG2391" t="s">
        <v>87</v>
      </c>
      <c r="AK2391">
        <v>6</v>
      </c>
      <c r="AL2391">
        <v>6</v>
      </c>
      <c r="AU2391">
        <v>6</v>
      </c>
      <c r="BH2391" t="s">
        <v>104</v>
      </c>
    </row>
    <row r="2392" spans="1:60" x14ac:dyDescent="0.35">
      <c r="A2392">
        <v>151061</v>
      </c>
      <c r="D2392" t="s">
        <v>97</v>
      </c>
      <c r="E2392" t="s">
        <v>98</v>
      </c>
      <c r="I2392" s="18" t="s">
        <v>101</v>
      </c>
      <c r="AG2392" t="s">
        <v>88</v>
      </c>
      <c r="AK2392">
        <v>6</v>
      </c>
      <c r="AL2392">
        <v>6</v>
      </c>
      <c r="AU2392">
        <v>6</v>
      </c>
      <c r="BH2392" t="s">
        <v>104</v>
      </c>
    </row>
    <row r="2393" spans="1:60" x14ac:dyDescent="0.35">
      <c r="A2393">
        <v>151071</v>
      </c>
      <c r="D2393" t="s">
        <v>97</v>
      </c>
      <c r="E2393" t="s">
        <v>98</v>
      </c>
      <c r="I2393" s="18" t="s">
        <v>101</v>
      </c>
      <c r="AG2393" t="s">
        <v>87</v>
      </c>
      <c r="AK2393">
        <v>6</v>
      </c>
      <c r="AL2393">
        <v>6</v>
      </c>
      <c r="AU2393">
        <v>6</v>
      </c>
      <c r="BH2393" t="s">
        <v>104</v>
      </c>
    </row>
    <row r="2394" spans="1:60" x14ac:dyDescent="0.35">
      <c r="A2394">
        <v>151071</v>
      </c>
      <c r="D2394" t="s">
        <v>97</v>
      </c>
      <c r="E2394" t="s">
        <v>98</v>
      </c>
      <c r="I2394" s="18" t="s">
        <v>101</v>
      </c>
      <c r="AG2394" t="s">
        <v>88</v>
      </c>
      <c r="AK2394">
        <v>6</v>
      </c>
      <c r="AL2394">
        <v>6</v>
      </c>
      <c r="AU2394">
        <v>6</v>
      </c>
      <c r="BH2394" t="s">
        <v>104</v>
      </c>
    </row>
    <row r="2395" spans="1:60" x14ac:dyDescent="0.35">
      <c r="A2395">
        <v>151073</v>
      </c>
      <c r="D2395" t="s">
        <v>97</v>
      </c>
      <c r="E2395" t="s">
        <v>98</v>
      </c>
      <c r="I2395" s="18" t="s">
        <v>101</v>
      </c>
      <c r="AG2395" t="s">
        <v>88</v>
      </c>
      <c r="AK2395">
        <v>6</v>
      </c>
      <c r="AL2395">
        <v>6</v>
      </c>
      <c r="AU2395">
        <v>6</v>
      </c>
      <c r="BH2395" t="s">
        <v>104</v>
      </c>
    </row>
    <row r="2396" spans="1:60" x14ac:dyDescent="0.35">
      <c r="A2396">
        <v>151074</v>
      </c>
      <c r="D2396" t="s">
        <v>97</v>
      </c>
      <c r="E2396" t="s">
        <v>98</v>
      </c>
      <c r="I2396" s="18" t="s">
        <v>101</v>
      </c>
      <c r="AG2396" t="s">
        <v>87</v>
      </c>
      <c r="AK2396">
        <v>6</v>
      </c>
      <c r="AL2396">
        <v>6</v>
      </c>
      <c r="AU2396">
        <v>6</v>
      </c>
      <c r="BH2396" t="s">
        <v>104</v>
      </c>
    </row>
    <row r="2397" spans="1:60" x14ac:dyDescent="0.35">
      <c r="A2397">
        <v>151078</v>
      </c>
      <c r="D2397" t="s">
        <v>97</v>
      </c>
      <c r="E2397" t="s">
        <v>98</v>
      </c>
      <c r="I2397" s="18" t="s">
        <v>101</v>
      </c>
      <c r="AG2397" t="s">
        <v>87</v>
      </c>
      <c r="AK2397">
        <v>6</v>
      </c>
      <c r="AL2397">
        <v>6</v>
      </c>
      <c r="AU2397">
        <v>6</v>
      </c>
      <c r="BH2397" t="s">
        <v>104</v>
      </c>
    </row>
    <row r="2398" spans="1:60" x14ac:dyDescent="0.35">
      <c r="A2398">
        <v>151078</v>
      </c>
      <c r="D2398" t="s">
        <v>97</v>
      </c>
      <c r="E2398" t="s">
        <v>98</v>
      </c>
      <c r="I2398" s="18" t="s">
        <v>101</v>
      </c>
      <c r="AG2398" t="s">
        <v>88</v>
      </c>
      <c r="AK2398">
        <v>6</v>
      </c>
      <c r="AL2398">
        <v>6</v>
      </c>
      <c r="AU2398">
        <v>6</v>
      </c>
      <c r="BH2398" t="s">
        <v>104</v>
      </c>
    </row>
    <row r="2399" spans="1:60" x14ac:dyDescent="0.35">
      <c r="A2399">
        <v>151082</v>
      </c>
      <c r="D2399" t="s">
        <v>97</v>
      </c>
      <c r="E2399" t="s">
        <v>98</v>
      </c>
      <c r="I2399" s="18" t="s">
        <v>101</v>
      </c>
      <c r="AG2399" t="s">
        <v>87</v>
      </c>
      <c r="AK2399">
        <v>6</v>
      </c>
      <c r="AL2399">
        <v>6</v>
      </c>
      <c r="AU2399">
        <v>6</v>
      </c>
      <c r="BH2399" t="s">
        <v>104</v>
      </c>
    </row>
    <row r="2400" spans="1:60" x14ac:dyDescent="0.35">
      <c r="A2400">
        <v>151084</v>
      </c>
      <c r="D2400" t="s">
        <v>97</v>
      </c>
      <c r="E2400" t="s">
        <v>98</v>
      </c>
      <c r="I2400" s="18" t="s">
        <v>101</v>
      </c>
      <c r="AG2400" t="s">
        <v>87</v>
      </c>
      <c r="AK2400">
        <v>6</v>
      </c>
      <c r="AL2400">
        <v>6</v>
      </c>
      <c r="AU2400">
        <v>6</v>
      </c>
      <c r="BH2400" t="s">
        <v>104</v>
      </c>
    </row>
    <row r="2401" spans="1:60" x14ac:dyDescent="0.35">
      <c r="A2401">
        <v>151084</v>
      </c>
      <c r="D2401" t="s">
        <v>97</v>
      </c>
      <c r="E2401" t="s">
        <v>98</v>
      </c>
      <c r="I2401" s="18" t="s">
        <v>101</v>
      </c>
      <c r="AG2401" t="s">
        <v>88</v>
      </c>
      <c r="AK2401">
        <v>6</v>
      </c>
      <c r="AL2401">
        <v>6</v>
      </c>
      <c r="AU2401">
        <v>6</v>
      </c>
      <c r="BH2401" t="s">
        <v>104</v>
      </c>
    </row>
    <row r="2402" spans="1:60" x14ac:dyDescent="0.35">
      <c r="A2402">
        <v>151086</v>
      </c>
      <c r="D2402" t="s">
        <v>97</v>
      </c>
      <c r="E2402" t="s">
        <v>98</v>
      </c>
      <c r="I2402" s="18" t="s">
        <v>101</v>
      </c>
      <c r="AG2402" t="s">
        <v>88</v>
      </c>
      <c r="AK2402">
        <v>6</v>
      </c>
      <c r="AL2402">
        <v>6</v>
      </c>
      <c r="AU2402">
        <v>6</v>
      </c>
      <c r="BH2402" t="s">
        <v>104</v>
      </c>
    </row>
    <row r="2403" spans="1:60" x14ac:dyDescent="0.35">
      <c r="A2403">
        <v>151089</v>
      </c>
      <c r="D2403" t="s">
        <v>97</v>
      </c>
      <c r="E2403" t="s">
        <v>98</v>
      </c>
      <c r="I2403" s="18" t="s">
        <v>101</v>
      </c>
      <c r="AG2403" t="s">
        <v>88</v>
      </c>
      <c r="AK2403">
        <v>6</v>
      </c>
      <c r="AL2403">
        <v>6</v>
      </c>
      <c r="AU2403">
        <v>6</v>
      </c>
      <c r="BH2403" t="s">
        <v>104</v>
      </c>
    </row>
    <row r="2404" spans="1:60" x14ac:dyDescent="0.35">
      <c r="A2404">
        <v>151091</v>
      </c>
      <c r="D2404" t="s">
        <v>97</v>
      </c>
      <c r="E2404" t="s">
        <v>98</v>
      </c>
      <c r="I2404" s="18" t="s">
        <v>101</v>
      </c>
      <c r="AG2404" t="s">
        <v>88</v>
      </c>
      <c r="AK2404">
        <v>6</v>
      </c>
      <c r="AL2404">
        <v>6</v>
      </c>
      <c r="AU2404">
        <v>6</v>
      </c>
      <c r="BH2404" t="s">
        <v>104</v>
      </c>
    </row>
    <row r="2405" spans="1:60" x14ac:dyDescent="0.35">
      <c r="A2405">
        <v>151092</v>
      </c>
      <c r="D2405" t="s">
        <v>97</v>
      </c>
      <c r="E2405" t="s">
        <v>98</v>
      </c>
      <c r="I2405" s="18" t="s">
        <v>101</v>
      </c>
      <c r="AG2405" t="s">
        <v>88</v>
      </c>
      <c r="AK2405">
        <v>6</v>
      </c>
      <c r="AL2405">
        <v>6</v>
      </c>
      <c r="AU2405">
        <v>6</v>
      </c>
      <c r="BH2405" t="s">
        <v>104</v>
      </c>
    </row>
    <row r="2406" spans="1:60" x14ac:dyDescent="0.35">
      <c r="A2406">
        <v>151097</v>
      </c>
      <c r="D2406" t="s">
        <v>97</v>
      </c>
      <c r="E2406" t="s">
        <v>98</v>
      </c>
      <c r="I2406" s="18" t="s">
        <v>101</v>
      </c>
      <c r="AG2406" t="s">
        <v>87</v>
      </c>
      <c r="AK2406">
        <v>6</v>
      </c>
      <c r="AL2406">
        <v>6</v>
      </c>
      <c r="AU2406">
        <v>6</v>
      </c>
      <c r="BH2406" t="s">
        <v>104</v>
      </c>
    </row>
    <row r="2407" spans="1:60" x14ac:dyDescent="0.35">
      <c r="A2407">
        <v>151097</v>
      </c>
      <c r="D2407" t="s">
        <v>97</v>
      </c>
      <c r="E2407" t="s">
        <v>98</v>
      </c>
      <c r="I2407" s="18" t="s">
        <v>101</v>
      </c>
      <c r="AG2407" t="s">
        <v>88</v>
      </c>
      <c r="AK2407">
        <v>6</v>
      </c>
      <c r="AL2407">
        <v>6</v>
      </c>
      <c r="AU2407">
        <v>6</v>
      </c>
      <c r="BH2407" t="s">
        <v>104</v>
      </c>
    </row>
    <row r="2408" spans="1:60" x14ac:dyDescent="0.35">
      <c r="A2408">
        <v>151098</v>
      </c>
      <c r="D2408" t="s">
        <v>97</v>
      </c>
      <c r="E2408" t="s">
        <v>98</v>
      </c>
      <c r="I2408" s="18" t="s">
        <v>101</v>
      </c>
      <c r="AG2408" t="s">
        <v>87</v>
      </c>
      <c r="AK2408">
        <v>6</v>
      </c>
      <c r="AL2408">
        <v>6</v>
      </c>
      <c r="AU2408">
        <v>6</v>
      </c>
      <c r="BH2408" t="s">
        <v>104</v>
      </c>
    </row>
    <row r="2409" spans="1:60" x14ac:dyDescent="0.35">
      <c r="A2409">
        <v>151098</v>
      </c>
      <c r="D2409" t="s">
        <v>97</v>
      </c>
      <c r="E2409" t="s">
        <v>98</v>
      </c>
      <c r="I2409" s="18" t="s">
        <v>101</v>
      </c>
      <c r="AG2409" t="s">
        <v>88</v>
      </c>
      <c r="AK2409">
        <v>6</v>
      </c>
      <c r="AL2409">
        <v>6</v>
      </c>
      <c r="AU2409">
        <v>6</v>
      </c>
      <c r="BH2409" t="s">
        <v>104</v>
      </c>
    </row>
    <row r="2410" spans="1:60" x14ac:dyDescent="0.35">
      <c r="A2410">
        <v>151100</v>
      </c>
      <c r="D2410" t="s">
        <v>97</v>
      </c>
      <c r="E2410" t="s">
        <v>98</v>
      </c>
      <c r="I2410" s="18" t="s">
        <v>101</v>
      </c>
      <c r="AG2410" t="s">
        <v>87</v>
      </c>
      <c r="AK2410">
        <v>6</v>
      </c>
      <c r="AL2410">
        <v>6</v>
      </c>
      <c r="AU2410">
        <v>6</v>
      </c>
      <c r="BH2410" t="s">
        <v>104</v>
      </c>
    </row>
    <row r="2411" spans="1:60" x14ac:dyDescent="0.35">
      <c r="A2411">
        <v>151100</v>
      </c>
      <c r="D2411" t="s">
        <v>97</v>
      </c>
      <c r="E2411" t="s">
        <v>98</v>
      </c>
      <c r="I2411" s="18" t="s">
        <v>101</v>
      </c>
      <c r="AG2411" t="s">
        <v>88</v>
      </c>
      <c r="AK2411">
        <v>6</v>
      </c>
      <c r="AL2411">
        <v>6</v>
      </c>
      <c r="AU2411">
        <v>6</v>
      </c>
      <c r="BH2411" t="s">
        <v>104</v>
      </c>
    </row>
    <row r="2412" spans="1:60" x14ac:dyDescent="0.35">
      <c r="A2412">
        <v>151101</v>
      </c>
      <c r="D2412" t="s">
        <v>97</v>
      </c>
      <c r="E2412" t="s">
        <v>98</v>
      </c>
      <c r="I2412" s="18" t="s">
        <v>101</v>
      </c>
      <c r="AG2412" t="s">
        <v>88</v>
      </c>
      <c r="AK2412">
        <v>6</v>
      </c>
      <c r="AL2412">
        <v>6</v>
      </c>
      <c r="AU2412">
        <v>6</v>
      </c>
      <c r="BH2412" t="s">
        <v>104</v>
      </c>
    </row>
    <row r="2413" spans="1:60" x14ac:dyDescent="0.35">
      <c r="A2413">
        <v>151102</v>
      </c>
      <c r="D2413" t="s">
        <v>97</v>
      </c>
      <c r="E2413" t="s">
        <v>98</v>
      </c>
      <c r="I2413" s="18" t="s">
        <v>101</v>
      </c>
      <c r="AG2413" t="s">
        <v>87</v>
      </c>
      <c r="AK2413">
        <v>6</v>
      </c>
      <c r="AL2413">
        <v>6</v>
      </c>
      <c r="AU2413">
        <v>6</v>
      </c>
      <c r="BH2413" t="s">
        <v>104</v>
      </c>
    </row>
    <row r="2414" spans="1:60" x14ac:dyDescent="0.35">
      <c r="A2414">
        <v>151102</v>
      </c>
      <c r="D2414" t="s">
        <v>97</v>
      </c>
      <c r="E2414" t="s">
        <v>98</v>
      </c>
      <c r="I2414" s="18" t="s">
        <v>101</v>
      </c>
      <c r="AG2414" t="s">
        <v>87</v>
      </c>
      <c r="AK2414">
        <v>6</v>
      </c>
      <c r="AL2414">
        <v>6</v>
      </c>
      <c r="AU2414">
        <v>6</v>
      </c>
      <c r="BH2414" t="s">
        <v>104</v>
      </c>
    </row>
    <row r="2415" spans="1:60" x14ac:dyDescent="0.35">
      <c r="A2415">
        <v>151102</v>
      </c>
      <c r="D2415" t="s">
        <v>97</v>
      </c>
      <c r="E2415" t="s">
        <v>98</v>
      </c>
      <c r="I2415" s="18" t="s">
        <v>101</v>
      </c>
      <c r="AG2415" t="s">
        <v>88</v>
      </c>
      <c r="AK2415">
        <v>6</v>
      </c>
      <c r="AL2415">
        <v>6</v>
      </c>
      <c r="AU2415">
        <v>6</v>
      </c>
      <c r="BH2415" t="s">
        <v>104</v>
      </c>
    </row>
    <row r="2416" spans="1:60" x14ac:dyDescent="0.35">
      <c r="A2416">
        <v>151103</v>
      </c>
      <c r="D2416" t="s">
        <v>97</v>
      </c>
      <c r="E2416" t="s">
        <v>98</v>
      </c>
      <c r="I2416" s="18" t="s">
        <v>101</v>
      </c>
      <c r="AG2416" t="s">
        <v>88</v>
      </c>
      <c r="AK2416">
        <v>6</v>
      </c>
      <c r="AL2416">
        <v>6</v>
      </c>
      <c r="AU2416">
        <v>6</v>
      </c>
      <c r="BH2416" t="s">
        <v>104</v>
      </c>
    </row>
    <row r="2417" spans="1:60" x14ac:dyDescent="0.35">
      <c r="A2417">
        <v>151103</v>
      </c>
      <c r="D2417" t="s">
        <v>97</v>
      </c>
      <c r="E2417" t="s">
        <v>98</v>
      </c>
      <c r="I2417" s="18" t="s">
        <v>101</v>
      </c>
      <c r="AG2417" t="s">
        <v>87</v>
      </c>
      <c r="AK2417">
        <v>6</v>
      </c>
      <c r="AL2417">
        <v>6</v>
      </c>
      <c r="AU2417">
        <v>6</v>
      </c>
      <c r="BH2417" t="s">
        <v>104</v>
      </c>
    </row>
    <row r="2418" spans="1:60" x14ac:dyDescent="0.35">
      <c r="A2418">
        <v>151105</v>
      </c>
      <c r="D2418" t="s">
        <v>97</v>
      </c>
      <c r="E2418" t="s">
        <v>98</v>
      </c>
      <c r="I2418" s="18" t="s">
        <v>101</v>
      </c>
      <c r="AG2418" t="s">
        <v>88</v>
      </c>
      <c r="AK2418">
        <v>6</v>
      </c>
      <c r="AL2418">
        <v>6</v>
      </c>
      <c r="AU2418">
        <v>6</v>
      </c>
      <c r="BH2418" t="s">
        <v>104</v>
      </c>
    </row>
    <row r="2419" spans="1:60" x14ac:dyDescent="0.35">
      <c r="A2419">
        <v>151107</v>
      </c>
      <c r="D2419" t="s">
        <v>97</v>
      </c>
      <c r="E2419" t="s">
        <v>98</v>
      </c>
      <c r="I2419" s="18" t="s">
        <v>101</v>
      </c>
      <c r="AG2419" t="s">
        <v>88</v>
      </c>
      <c r="AK2419">
        <v>6</v>
      </c>
      <c r="AL2419">
        <v>6</v>
      </c>
      <c r="AU2419">
        <v>6</v>
      </c>
      <c r="BH2419" t="s">
        <v>104</v>
      </c>
    </row>
    <row r="2420" spans="1:60" x14ac:dyDescent="0.35">
      <c r="A2420">
        <v>151110</v>
      </c>
      <c r="D2420" t="s">
        <v>97</v>
      </c>
      <c r="E2420" t="s">
        <v>98</v>
      </c>
      <c r="I2420" s="18" t="s">
        <v>101</v>
      </c>
      <c r="AG2420" t="s">
        <v>87</v>
      </c>
      <c r="AK2420">
        <v>6</v>
      </c>
      <c r="AL2420">
        <v>6</v>
      </c>
      <c r="AU2420">
        <v>6</v>
      </c>
      <c r="BH2420" t="s">
        <v>104</v>
      </c>
    </row>
    <row r="2421" spans="1:60" x14ac:dyDescent="0.35">
      <c r="A2421">
        <v>151113</v>
      </c>
      <c r="D2421" t="s">
        <v>97</v>
      </c>
      <c r="E2421" t="s">
        <v>98</v>
      </c>
      <c r="I2421" s="18" t="s">
        <v>101</v>
      </c>
      <c r="AG2421" t="s">
        <v>88</v>
      </c>
      <c r="AK2421">
        <v>6</v>
      </c>
      <c r="AL2421">
        <v>6</v>
      </c>
      <c r="AU2421">
        <v>6</v>
      </c>
      <c r="BH2421" t="s">
        <v>104</v>
      </c>
    </row>
    <row r="2422" spans="1:60" x14ac:dyDescent="0.35">
      <c r="A2422">
        <v>151115</v>
      </c>
      <c r="D2422" t="s">
        <v>97</v>
      </c>
      <c r="E2422" t="s">
        <v>98</v>
      </c>
      <c r="I2422" s="18" t="s">
        <v>101</v>
      </c>
      <c r="AG2422" t="s">
        <v>88</v>
      </c>
      <c r="AK2422">
        <v>6</v>
      </c>
      <c r="AL2422">
        <v>6</v>
      </c>
      <c r="AU2422">
        <v>6</v>
      </c>
      <c r="BH2422" t="s">
        <v>104</v>
      </c>
    </row>
    <row r="2423" spans="1:60" x14ac:dyDescent="0.35">
      <c r="A2423">
        <v>151121</v>
      </c>
      <c r="D2423" t="s">
        <v>97</v>
      </c>
      <c r="E2423" t="s">
        <v>98</v>
      </c>
      <c r="I2423" s="18" t="s">
        <v>101</v>
      </c>
      <c r="AG2423" t="s">
        <v>87</v>
      </c>
      <c r="AK2423">
        <v>6</v>
      </c>
      <c r="AL2423">
        <v>6</v>
      </c>
      <c r="AU2423">
        <v>6</v>
      </c>
      <c r="BH2423" t="s">
        <v>104</v>
      </c>
    </row>
    <row r="2424" spans="1:60" x14ac:dyDescent="0.35">
      <c r="A2424">
        <v>151121</v>
      </c>
      <c r="D2424" t="s">
        <v>97</v>
      </c>
      <c r="E2424" t="s">
        <v>98</v>
      </c>
      <c r="I2424" s="18" t="s">
        <v>101</v>
      </c>
      <c r="AG2424" t="s">
        <v>88</v>
      </c>
      <c r="AK2424">
        <v>6</v>
      </c>
      <c r="AL2424">
        <v>6</v>
      </c>
      <c r="AU2424">
        <v>6</v>
      </c>
      <c r="BH2424" t="s">
        <v>104</v>
      </c>
    </row>
    <row r="2425" spans="1:60" x14ac:dyDescent="0.35">
      <c r="A2425">
        <v>151121</v>
      </c>
      <c r="D2425" t="s">
        <v>97</v>
      </c>
      <c r="E2425" t="s">
        <v>98</v>
      </c>
      <c r="I2425" s="18" t="s">
        <v>101</v>
      </c>
      <c r="AG2425" t="s">
        <v>87</v>
      </c>
      <c r="AK2425">
        <v>6</v>
      </c>
      <c r="AL2425">
        <v>6</v>
      </c>
      <c r="AU2425">
        <v>6</v>
      </c>
      <c r="BH2425" t="s">
        <v>104</v>
      </c>
    </row>
    <row r="2426" spans="1:60" x14ac:dyDescent="0.35">
      <c r="A2426">
        <v>151125</v>
      </c>
      <c r="D2426" t="s">
        <v>97</v>
      </c>
      <c r="E2426" t="s">
        <v>98</v>
      </c>
      <c r="I2426" s="18" t="s">
        <v>101</v>
      </c>
      <c r="AG2426" t="s">
        <v>88</v>
      </c>
      <c r="AK2426">
        <v>6</v>
      </c>
      <c r="AL2426">
        <v>6</v>
      </c>
      <c r="AU2426">
        <v>6</v>
      </c>
      <c r="BH2426" t="s">
        <v>104</v>
      </c>
    </row>
    <row r="2427" spans="1:60" x14ac:dyDescent="0.35">
      <c r="A2427">
        <v>151129</v>
      </c>
      <c r="D2427" t="s">
        <v>97</v>
      </c>
      <c r="E2427" t="s">
        <v>98</v>
      </c>
      <c r="I2427" s="18" t="s">
        <v>101</v>
      </c>
      <c r="AG2427" t="s">
        <v>87</v>
      </c>
      <c r="AK2427">
        <v>6</v>
      </c>
      <c r="AL2427">
        <v>6</v>
      </c>
      <c r="AU2427">
        <v>6</v>
      </c>
      <c r="BH2427" t="s">
        <v>104</v>
      </c>
    </row>
    <row r="2428" spans="1:60" x14ac:dyDescent="0.35">
      <c r="A2428">
        <v>151129</v>
      </c>
      <c r="D2428" t="s">
        <v>97</v>
      </c>
      <c r="E2428" t="s">
        <v>98</v>
      </c>
      <c r="I2428" s="18" t="s">
        <v>101</v>
      </c>
      <c r="AG2428" t="s">
        <v>88</v>
      </c>
      <c r="AK2428">
        <v>6</v>
      </c>
      <c r="AL2428">
        <v>6</v>
      </c>
      <c r="AU2428">
        <v>6</v>
      </c>
      <c r="BH2428" t="s">
        <v>104</v>
      </c>
    </row>
    <row r="2429" spans="1:60" x14ac:dyDescent="0.35">
      <c r="A2429">
        <v>151134</v>
      </c>
      <c r="D2429" t="s">
        <v>97</v>
      </c>
      <c r="E2429" t="s">
        <v>98</v>
      </c>
      <c r="I2429" s="18" t="s">
        <v>101</v>
      </c>
      <c r="AG2429" t="s">
        <v>87</v>
      </c>
      <c r="AK2429">
        <v>6</v>
      </c>
      <c r="AL2429">
        <v>6</v>
      </c>
      <c r="AU2429">
        <v>6</v>
      </c>
      <c r="BH2429" t="s">
        <v>104</v>
      </c>
    </row>
    <row r="2430" spans="1:60" x14ac:dyDescent="0.35">
      <c r="A2430">
        <v>151134</v>
      </c>
      <c r="D2430" t="s">
        <v>97</v>
      </c>
      <c r="E2430" t="s">
        <v>98</v>
      </c>
      <c r="I2430" s="18" t="s">
        <v>101</v>
      </c>
      <c r="AG2430" t="s">
        <v>88</v>
      </c>
      <c r="AK2430">
        <v>6</v>
      </c>
      <c r="AL2430">
        <v>6</v>
      </c>
      <c r="AU2430">
        <v>6</v>
      </c>
      <c r="BH2430" t="s">
        <v>104</v>
      </c>
    </row>
    <row r="2431" spans="1:60" x14ac:dyDescent="0.35">
      <c r="A2431">
        <v>151135</v>
      </c>
      <c r="D2431" t="s">
        <v>97</v>
      </c>
      <c r="E2431" t="s">
        <v>98</v>
      </c>
      <c r="I2431" s="18" t="s">
        <v>101</v>
      </c>
      <c r="AG2431" t="s">
        <v>88</v>
      </c>
      <c r="AK2431">
        <v>6</v>
      </c>
      <c r="AL2431">
        <v>6</v>
      </c>
      <c r="AU2431">
        <v>6</v>
      </c>
      <c r="BH2431" t="s">
        <v>104</v>
      </c>
    </row>
    <row r="2432" spans="1:60" x14ac:dyDescent="0.35">
      <c r="A2432">
        <v>151141</v>
      </c>
      <c r="D2432" t="s">
        <v>97</v>
      </c>
      <c r="E2432" t="s">
        <v>98</v>
      </c>
      <c r="I2432" s="18" t="s">
        <v>101</v>
      </c>
      <c r="AG2432" t="s">
        <v>88</v>
      </c>
      <c r="AK2432">
        <v>6</v>
      </c>
      <c r="AL2432">
        <v>6</v>
      </c>
      <c r="AU2432">
        <v>6</v>
      </c>
      <c r="BH2432" t="s">
        <v>104</v>
      </c>
    </row>
    <row r="2433" spans="1:60" x14ac:dyDescent="0.35">
      <c r="A2433">
        <v>151142</v>
      </c>
      <c r="D2433" t="s">
        <v>97</v>
      </c>
      <c r="E2433" t="s">
        <v>98</v>
      </c>
      <c r="I2433" s="18" t="s">
        <v>101</v>
      </c>
      <c r="AG2433" t="s">
        <v>88</v>
      </c>
      <c r="AK2433">
        <v>6</v>
      </c>
      <c r="AL2433">
        <v>6</v>
      </c>
      <c r="AU2433">
        <v>6</v>
      </c>
      <c r="BH2433" t="s">
        <v>104</v>
      </c>
    </row>
    <row r="2434" spans="1:60" x14ac:dyDescent="0.35">
      <c r="A2434">
        <v>151145</v>
      </c>
      <c r="D2434" t="s">
        <v>97</v>
      </c>
      <c r="E2434" t="s">
        <v>98</v>
      </c>
      <c r="I2434" s="18" t="s">
        <v>101</v>
      </c>
      <c r="AG2434" t="s">
        <v>88</v>
      </c>
      <c r="AK2434">
        <v>6</v>
      </c>
      <c r="AL2434">
        <v>6</v>
      </c>
      <c r="AU2434">
        <v>6</v>
      </c>
      <c r="BH2434" t="s">
        <v>104</v>
      </c>
    </row>
    <row r="2435" spans="1:60" x14ac:dyDescent="0.35">
      <c r="A2435">
        <v>151145</v>
      </c>
      <c r="D2435" t="s">
        <v>97</v>
      </c>
      <c r="E2435" t="s">
        <v>98</v>
      </c>
      <c r="I2435" s="18" t="s">
        <v>101</v>
      </c>
      <c r="AG2435" t="s">
        <v>87</v>
      </c>
      <c r="AK2435">
        <v>6</v>
      </c>
      <c r="AL2435">
        <v>6</v>
      </c>
      <c r="AU2435">
        <v>6</v>
      </c>
      <c r="BH2435" t="s">
        <v>104</v>
      </c>
    </row>
    <row r="2436" spans="1:60" x14ac:dyDescent="0.35">
      <c r="A2436">
        <v>151146</v>
      </c>
      <c r="D2436" t="s">
        <v>97</v>
      </c>
      <c r="E2436" t="s">
        <v>98</v>
      </c>
      <c r="I2436" s="18" t="s">
        <v>101</v>
      </c>
      <c r="AG2436" t="s">
        <v>88</v>
      </c>
      <c r="AK2436">
        <v>6</v>
      </c>
      <c r="AL2436">
        <v>6</v>
      </c>
      <c r="AU2436">
        <v>6</v>
      </c>
      <c r="BH2436" t="s">
        <v>104</v>
      </c>
    </row>
    <row r="2437" spans="1:60" x14ac:dyDescent="0.35">
      <c r="A2437">
        <v>151157</v>
      </c>
      <c r="D2437" t="s">
        <v>97</v>
      </c>
      <c r="E2437" t="s">
        <v>98</v>
      </c>
      <c r="I2437" s="18" t="s">
        <v>101</v>
      </c>
      <c r="AG2437" t="s">
        <v>88</v>
      </c>
      <c r="AK2437">
        <v>6</v>
      </c>
      <c r="AL2437">
        <v>6</v>
      </c>
      <c r="AU2437">
        <v>6</v>
      </c>
      <c r="BH2437" t="s">
        <v>104</v>
      </c>
    </row>
    <row r="2438" spans="1:60" x14ac:dyDescent="0.35">
      <c r="A2438">
        <v>151161</v>
      </c>
      <c r="D2438" t="s">
        <v>97</v>
      </c>
      <c r="E2438" t="s">
        <v>98</v>
      </c>
      <c r="I2438" s="18" t="s">
        <v>101</v>
      </c>
      <c r="AG2438" t="s">
        <v>88</v>
      </c>
      <c r="AK2438">
        <v>6</v>
      </c>
      <c r="AL2438">
        <v>6</v>
      </c>
      <c r="AU2438">
        <v>6</v>
      </c>
      <c r="BH2438" t="s">
        <v>104</v>
      </c>
    </row>
    <row r="2439" spans="1:60" x14ac:dyDescent="0.35">
      <c r="A2439">
        <v>151170</v>
      </c>
      <c r="D2439" t="s">
        <v>97</v>
      </c>
      <c r="E2439" t="s">
        <v>98</v>
      </c>
      <c r="I2439" s="18" t="s">
        <v>101</v>
      </c>
      <c r="AG2439" t="s">
        <v>87</v>
      </c>
      <c r="AK2439">
        <v>6</v>
      </c>
      <c r="AL2439">
        <v>6</v>
      </c>
      <c r="AU2439">
        <v>6</v>
      </c>
      <c r="BH2439" t="s">
        <v>104</v>
      </c>
    </row>
    <row r="2440" spans="1:60" x14ac:dyDescent="0.35">
      <c r="A2440">
        <v>151171</v>
      </c>
      <c r="D2440" t="s">
        <v>97</v>
      </c>
      <c r="E2440" t="s">
        <v>98</v>
      </c>
      <c r="I2440" s="18" t="s">
        <v>101</v>
      </c>
      <c r="AG2440" t="s">
        <v>88</v>
      </c>
      <c r="AK2440">
        <v>6</v>
      </c>
      <c r="AL2440">
        <v>6</v>
      </c>
      <c r="AU2440">
        <v>6</v>
      </c>
      <c r="BH2440" t="s">
        <v>104</v>
      </c>
    </row>
    <row r="2441" spans="1:60" x14ac:dyDescent="0.35">
      <c r="A2441">
        <v>151171</v>
      </c>
      <c r="D2441" t="s">
        <v>97</v>
      </c>
      <c r="E2441" t="s">
        <v>98</v>
      </c>
      <c r="I2441" s="18" t="s">
        <v>101</v>
      </c>
      <c r="AG2441" t="s">
        <v>87</v>
      </c>
      <c r="AK2441">
        <v>6</v>
      </c>
      <c r="AL2441">
        <v>6</v>
      </c>
      <c r="AU2441">
        <v>6</v>
      </c>
      <c r="BH2441" t="s">
        <v>104</v>
      </c>
    </row>
    <row r="2442" spans="1:60" x14ac:dyDescent="0.35">
      <c r="A2442">
        <v>151173</v>
      </c>
      <c r="D2442" t="s">
        <v>97</v>
      </c>
      <c r="E2442" t="s">
        <v>98</v>
      </c>
      <c r="I2442" s="18" t="s">
        <v>101</v>
      </c>
      <c r="AG2442" t="s">
        <v>87</v>
      </c>
      <c r="AK2442">
        <v>6</v>
      </c>
      <c r="AL2442">
        <v>6</v>
      </c>
      <c r="AU2442">
        <v>6</v>
      </c>
      <c r="BH2442" t="s">
        <v>104</v>
      </c>
    </row>
    <row r="2443" spans="1:60" x14ac:dyDescent="0.35">
      <c r="A2443">
        <v>151173</v>
      </c>
      <c r="D2443" t="s">
        <v>97</v>
      </c>
      <c r="E2443" t="s">
        <v>98</v>
      </c>
      <c r="I2443" s="18" t="s">
        <v>101</v>
      </c>
      <c r="AG2443" t="s">
        <v>88</v>
      </c>
      <c r="AK2443">
        <v>6</v>
      </c>
      <c r="AL2443">
        <v>6</v>
      </c>
      <c r="AU2443">
        <v>6</v>
      </c>
      <c r="BH2443" t="s">
        <v>104</v>
      </c>
    </row>
    <row r="2444" spans="1:60" x14ac:dyDescent="0.35">
      <c r="A2444">
        <v>151176</v>
      </c>
      <c r="D2444" t="s">
        <v>97</v>
      </c>
      <c r="E2444" t="s">
        <v>98</v>
      </c>
      <c r="I2444" s="18" t="s">
        <v>101</v>
      </c>
      <c r="AG2444" t="s">
        <v>87</v>
      </c>
      <c r="AK2444">
        <v>6</v>
      </c>
      <c r="AL2444">
        <v>6</v>
      </c>
      <c r="AU2444">
        <v>6</v>
      </c>
      <c r="BH2444" t="s">
        <v>104</v>
      </c>
    </row>
    <row r="2445" spans="1:60" x14ac:dyDescent="0.35">
      <c r="A2445">
        <v>151178</v>
      </c>
      <c r="D2445" t="s">
        <v>97</v>
      </c>
      <c r="E2445" t="s">
        <v>98</v>
      </c>
      <c r="I2445" s="18" t="s">
        <v>101</v>
      </c>
      <c r="AG2445" t="s">
        <v>88</v>
      </c>
      <c r="AK2445">
        <v>6</v>
      </c>
      <c r="AL2445">
        <v>6</v>
      </c>
      <c r="AU2445">
        <v>6</v>
      </c>
      <c r="BH2445" t="s">
        <v>104</v>
      </c>
    </row>
    <row r="2446" spans="1:60" x14ac:dyDescent="0.35">
      <c r="A2446">
        <v>151179</v>
      </c>
      <c r="D2446" t="s">
        <v>97</v>
      </c>
      <c r="E2446" t="s">
        <v>98</v>
      </c>
      <c r="I2446" s="18" t="s">
        <v>101</v>
      </c>
      <c r="AG2446" t="s">
        <v>88</v>
      </c>
      <c r="AK2446">
        <v>6</v>
      </c>
      <c r="AL2446">
        <v>6</v>
      </c>
      <c r="AU2446">
        <v>6</v>
      </c>
      <c r="BH2446" t="s">
        <v>104</v>
      </c>
    </row>
    <row r="2447" spans="1:60" x14ac:dyDescent="0.35">
      <c r="A2447">
        <v>151179</v>
      </c>
      <c r="D2447" t="s">
        <v>97</v>
      </c>
      <c r="E2447" t="s">
        <v>98</v>
      </c>
      <c r="I2447" s="18" t="s">
        <v>101</v>
      </c>
      <c r="AG2447" t="s">
        <v>87</v>
      </c>
      <c r="AK2447">
        <v>6</v>
      </c>
      <c r="AL2447">
        <v>6</v>
      </c>
      <c r="AU2447">
        <v>6</v>
      </c>
      <c r="BH2447" t="s">
        <v>104</v>
      </c>
    </row>
    <row r="2448" spans="1:60" x14ac:dyDescent="0.35">
      <c r="A2448">
        <v>151184</v>
      </c>
      <c r="D2448" t="s">
        <v>97</v>
      </c>
      <c r="E2448" t="s">
        <v>98</v>
      </c>
      <c r="I2448" s="18" t="s">
        <v>101</v>
      </c>
      <c r="AG2448" t="s">
        <v>87</v>
      </c>
      <c r="AK2448">
        <v>6</v>
      </c>
      <c r="AL2448">
        <v>6</v>
      </c>
      <c r="AU2448">
        <v>6</v>
      </c>
      <c r="BH2448" t="s">
        <v>104</v>
      </c>
    </row>
    <row r="2449" spans="1:60" x14ac:dyDescent="0.35">
      <c r="A2449">
        <v>151184</v>
      </c>
      <c r="D2449" t="s">
        <v>97</v>
      </c>
      <c r="E2449" t="s">
        <v>98</v>
      </c>
      <c r="I2449" s="18" t="s">
        <v>101</v>
      </c>
      <c r="AG2449" t="s">
        <v>88</v>
      </c>
      <c r="AK2449">
        <v>6</v>
      </c>
      <c r="AL2449">
        <v>6</v>
      </c>
      <c r="AU2449">
        <v>6</v>
      </c>
      <c r="BH2449" t="s">
        <v>104</v>
      </c>
    </row>
    <row r="2450" spans="1:60" x14ac:dyDescent="0.35">
      <c r="A2450">
        <v>151187</v>
      </c>
      <c r="D2450" t="s">
        <v>97</v>
      </c>
      <c r="E2450" t="s">
        <v>98</v>
      </c>
      <c r="I2450" s="18" t="s">
        <v>101</v>
      </c>
      <c r="AG2450" t="s">
        <v>88</v>
      </c>
      <c r="AK2450">
        <v>6</v>
      </c>
      <c r="AL2450">
        <v>6</v>
      </c>
      <c r="AU2450">
        <v>6</v>
      </c>
      <c r="BH2450" t="s">
        <v>104</v>
      </c>
    </row>
    <row r="2451" spans="1:60" x14ac:dyDescent="0.35">
      <c r="A2451">
        <v>151188</v>
      </c>
      <c r="D2451" t="s">
        <v>97</v>
      </c>
      <c r="E2451" t="s">
        <v>98</v>
      </c>
      <c r="I2451" s="18" t="s">
        <v>101</v>
      </c>
      <c r="AG2451" t="s">
        <v>87</v>
      </c>
      <c r="AK2451">
        <v>6</v>
      </c>
      <c r="AL2451">
        <v>6</v>
      </c>
      <c r="AU2451">
        <v>6</v>
      </c>
      <c r="BH2451" t="s">
        <v>104</v>
      </c>
    </row>
    <row r="2452" spans="1:60" x14ac:dyDescent="0.35">
      <c r="A2452">
        <v>151188</v>
      </c>
      <c r="D2452" t="s">
        <v>97</v>
      </c>
      <c r="E2452" t="s">
        <v>98</v>
      </c>
      <c r="I2452" s="18" t="s">
        <v>101</v>
      </c>
      <c r="AG2452" t="s">
        <v>88</v>
      </c>
      <c r="AK2452">
        <v>6</v>
      </c>
      <c r="AL2452">
        <v>6</v>
      </c>
      <c r="AU2452">
        <v>6</v>
      </c>
      <c r="BH2452" t="s">
        <v>104</v>
      </c>
    </row>
    <row r="2453" spans="1:60" x14ac:dyDescent="0.35">
      <c r="A2453">
        <v>151192</v>
      </c>
      <c r="D2453" t="s">
        <v>97</v>
      </c>
      <c r="E2453" t="s">
        <v>98</v>
      </c>
      <c r="I2453" s="18" t="s">
        <v>101</v>
      </c>
      <c r="AG2453" t="s">
        <v>88</v>
      </c>
      <c r="AK2453">
        <v>6</v>
      </c>
      <c r="AL2453">
        <v>6</v>
      </c>
      <c r="AU2453">
        <v>6</v>
      </c>
      <c r="BH2453" t="s">
        <v>104</v>
      </c>
    </row>
    <row r="2454" spans="1:60" x14ac:dyDescent="0.35">
      <c r="A2454">
        <v>151199</v>
      </c>
      <c r="D2454" t="s">
        <v>97</v>
      </c>
      <c r="E2454" t="s">
        <v>98</v>
      </c>
      <c r="I2454" s="18" t="s">
        <v>101</v>
      </c>
      <c r="AG2454" t="s">
        <v>87</v>
      </c>
      <c r="AK2454">
        <v>6</v>
      </c>
      <c r="AL2454">
        <v>6</v>
      </c>
      <c r="AU2454">
        <v>6</v>
      </c>
      <c r="BH2454" t="s">
        <v>104</v>
      </c>
    </row>
    <row r="2455" spans="1:60" x14ac:dyDescent="0.35">
      <c r="A2455">
        <v>151199</v>
      </c>
      <c r="D2455" t="s">
        <v>97</v>
      </c>
      <c r="E2455" t="s">
        <v>98</v>
      </c>
      <c r="I2455" s="18" t="s">
        <v>101</v>
      </c>
      <c r="AG2455" t="s">
        <v>88</v>
      </c>
      <c r="AK2455">
        <v>6</v>
      </c>
      <c r="AL2455">
        <v>6</v>
      </c>
      <c r="AU2455">
        <v>6</v>
      </c>
      <c r="BH2455" t="s">
        <v>104</v>
      </c>
    </row>
    <row r="2456" spans="1:60" x14ac:dyDescent="0.35">
      <c r="A2456">
        <v>151202</v>
      </c>
      <c r="D2456" t="s">
        <v>97</v>
      </c>
      <c r="E2456" t="s">
        <v>98</v>
      </c>
      <c r="I2456" s="18" t="s">
        <v>101</v>
      </c>
      <c r="AG2456" t="s">
        <v>88</v>
      </c>
      <c r="AK2456">
        <v>6</v>
      </c>
      <c r="AL2456">
        <v>6</v>
      </c>
      <c r="AU2456">
        <v>6</v>
      </c>
      <c r="BH2456" t="s">
        <v>104</v>
      </c>
    </row>
    <row r="2457" spans="1:60" x14ac:dyDescent="0.35">
      <c r="A2457">
        <v>151203</v>
      </c>
      <c r="D2457" t="s">
        <v>97</v>
      </c>
      <c r="E2457" t="s">
        <v>98</v>
      </c>
      <c r="I2457" s="18" t="s">
        <v>101</v>
      </c>
      <c r="AG2457" t="s">
        <v>87</v>
      </c>
      <c r="AK2457">
        <v>6</v>
      </c>
      <c r="AL2457">
        <v>6</v>
      </c>
      <c r="AU2457">
        <v>6</v>
      </c>
      <c r="BH2457" t="s">
        <v>104</v>
      </c>
    </row>
    <row r="2458" spans="1:60" x14ac:dyDescent="0.35">
      <c r="A2458">
        <v>151204</v>
      </c>
      <c r="D2458" t="s">
        <v>97</v>
      </c>
      <c r="E2458" t="s">
        <v>98</v>
      </c>
      <c r="I2458" s="18" t="s">
        <v>101</v>
      </c>
      <c r="AG2458" t="s">
        <v>88</v>
      </c>
      <c r="AK2458">
        <v>6</v>
      </c>
      <c r="AL2458">
        <v>6</v>
      </c>
      <c r="AU2458">
        <v>6</v>
      </c>
      <c r="BH2458" t="s">
        <v>104</v>
      </c>
    </row>
    <row r="2459" spans="1:60" x14ac:dyDescent="0.35">
      <c r="A2459">
        <v>151216</v>
      </c>
      <c r="D2459" t="s">
        <v>97</v>
      </c>
      <c r="E2459" t="s">
        <v>98</v>
      </c>
      <c r="I2459" s="18" t="s">
        <v>101</v>
      </c>
      <c r="AG2459" t="s">
        <v>87</v>
      </c>
      <c r="AK2459">
        <v>6</v>
      </c>
      <c r="AL2459">
        <v>6</v>
      </c>
      <c r="AU2459">
        <v>6</v>
      </c>
      <c r="BH2459" t="s">
        <v>104</v>
      </c>
    </row>
    <row r="2460" spans="1:60" x14ac:dyDescent="0.35">
      <c r="A2460">
        <v>151216</v>
      </c>
      <c r="D2460" t="s">
        <v>97</v>
      </c>
      <c r="E2460" t="s">
        <v>98</v>
      </c>
      <c r="I2460" s="18" t="s">
        <v>101</v>
      </c>
      <c r="AG2460" t="s">
        <v>88</v>
      </c>
      <c r="AK2460">
        <v>6</v>
      </c>
      <c r="AL2460">
        <v>6</v>
      </c>
      <c r="AU2460">
        <v>6</v>
      </c>
      <c r="BH2460" t="s">
        <v>104</v>
      </c>
    </row>
    <row r="2461" spans="1:60" x14ac:dyDescent="0.35">
      <c r="A2461">
        <v>151218</v>
      </c>
      <c r="D2461" t="s">
        <v>97</v>
      </c>
      <c r="E2461" t="s">
        <v>98</v>
      </c>
      <c r="I2461" s="18" t="s">
        <v>101</v>
      </c>
      <c r="AG2461" t="s">
        <v>88</v>
      </c>
      <c r="AK2461">
        <v>6</v>
      </c>
      <c r="AL2461">
        <v>6</v>
      </c>
      <c r="AU2461">
        <v>6</v>
      </c>
      <c r="BH2461" t="s">
        <v>104</v>
      </c>
    </row>
    <row r="2462" spans="1:60" x14ac:dyDescent="0.35">
      <c r="A2462">
        <v>151218</v>
      </c>
      <c r="D2462" t="s">
        <v>97</v>
      </c>
      <c r="E2462" t="s">
        <v>98</v>
      </c>
      <c r="I2462" s="18" t="s">
        <v>101</v>
      </c>
      <c r="AG2462" t="s">
        <v>87</v>
      </c>
      <c r="AK2462">
        <v>6</v>
      </c>
      <c r="AL2462">
        <v>6</v>
      </c>
      <c r="AU2462">
        <v>6</v>
      </c>
      <c r="BH2462" t="s">
        <v>104</v>
      </c>
    </row>
    <row r="2463" spans="1:60" x14ac:dyDescent="0.35">
      <c r="A2463">
        <v>151219</v>
      </c>
      <c r="D2463" t="s">
        <v>97</v>
      </c>
      <c r="E2463" t="s">
        <v>98</v>
      </c>
      <c r="I2463" s="18" t="s">
        <v>101</v>
      </c>
      <c r="AG2463" t="s">
        <v>88</v>
      </c>
      <c r="AK2463">
        <v>6</v>
      </c>
      <c r="AL2463">
        <v>6</v>
      </c>
      <c r="AU2463">
        <v>6</v>
      </c>
      <c r="BH2463" t="s">
        <v>104</v>
      </c>
    </row>
    <row r="2464" spans="1:60" x14ac:dyDescent="0.35">
      <c r="A2464">
        <v>151219</v>
      </c>
      <c r="D2464" t="s">
        <v>97</v>
      </c>
      <c r="E2464" t="s">
        <v>98</v>
      </c>
      <c r="I2464" s="18" t="s">
        <v>101</v>
      </c>
      <c r="AG2464" t="s">
        <v>87</v>
      </c>
      <c r="AK2464">
        <v>6</v>
      </c>
      <c r="AL2464">
        <v>6</v>
      </c>
      <c r="AU2464">
        <v>6</v>
      </c>
      <c r="BH2464" t="s">
        <v>104</v>
      </c>
    </row>
    <row r="2465" spans="1:60" x14ac:dyDescent="0.35">
      <c r="A2465">
        <v>151221</v>
      </c>
      <c r="D2465" t="s">
        <v>97</v>
      </c>
      <c r="E2465" t="s">
        <v>98</v>
      </c>
      <c r="I2465" s="18" t="s">
        <v>101</v>
      </c>
      <c r="AG2465" t="s">
        <v>88</v>
      </c>
      <c r="AK2465">
        <v>6</v>
      </c>
      <c r="AL2465">
        <v>6</v>
      </c>
      <c r="AU2465">
        <v>6</v>
      </c>
      <c r="BH2465" t="s">
        <v>104</v>
      </c>
    </row>
    <row r="2466" spans="1:60" x14ac:dyDescent="0.35">
      <c r="A2466">
        <v>151223</v>
      </c>
      <c r="D2466" t="s">
        <v>97</v>
      </c>
      <c r="E2466" t="s">
        <v>98</v>
      </c>
      <c r="I2466" s="18" t="s">
        <v>101</v>
      </c>
      <c r="AG2466" t="s">
        <v>88</v>
      </c>
      <c r="AK2466">
        <v>6</v>
      </c>
      <c r="AL2466">
        <v>6</v>
      </c>
      <c r="AU2466">
        <v>6</v>
      </c>
      <c r="BH2466" t="s">
        <v>104</v>
      </c>
    </row>
    <row r="2467" spans="1:60" x14ac:dyDescent="0.35">
      <c r="A2467">
        <v>151231</v>
      </c>
      <c r="D2467" t="s">
        <v>97</v>
      </c>
      <c r="E2467" t="s">
        <v>98</v>
      </c>
      <c r="I2467" s="18" t="s">
        <v>101</v>
      </c>
      <c r="AG2467" t="s">
        <v>88</v>
      </c>
      <c r="AK2467">
        <v>6</v>
      </c>
      <c r="AL2467">
        <v>6</v>
      </c>
      <c r="AU2467">
        <v>6</v>
      </c>
      <c r="BH2467" t="s">
        <v>104</v>
      </c>
    </row>
    <row r="2468" spans="1:60" x14ac:dyDescent="0.35">
      <c r="A2468">
        <v>151231</v>
      </c>
      <c r="D2468" t="s">
        <v>97</v>
      </c>
      <c r="E2468" t="s">
        <v>98</v>
      </c>
      <c r="I2468" s="18" t="s">
        <v>101</v>
      </c>
      <c r="AG2468" t="s">
        <v>87</v>
      </c>
      <c r="AK2468">
        <v>6</v>
      </c>
      <c r="AL2468">
        <v>6</v>
      </c>
      <c r="AU2468">
        <v>6</v>
      </c>
      <c r="BH2468" t="s">
        <v>104</v>
      </c>
    </row>
    <row r="2469" spans="1:60" x14ac:dyDescent="0.35">
      <c r="A2469">
        <v>151233</v>
      </c>
      <c r="D2469" t="s">
        <v>97</v>
      </c>
      <c r="E2469" t="s">
        <v>98</v>
      </c>
      <c r="I2469" s="18" t="s">
        <v>101</v>
      </c>
      <c r="AG2469" t="s">
        <v>88</v>
      </c>
      <c r="AK2469">
        <v>6</v>
      </c>
      <c r="AL2469">
        <v>6</v>
      </c>
      <c r="AU2469">
        <v>6</v>
      </c>
      <c r="BH2469" t="s">
        <v>104</v>
      </c>
    </row>
    <row r="2470" spans="1:60" x14ac:dyDescent="0.35">
      <c r="A2470">
        <v>151233</v>
      </c>
      <c r="D2470" t="s">
        <v>97</v>
      </c>
      <c r="E2470" t="s">
        <v>98</v>
      </c>
      <c r="I2470" s="18" t="s">
        <v>101</v>
      </c>
      <c r="AG2470" t="s">
        <v>87</v>
      </c>
      <c r="AK2470">
        <v>6</v>
      </c>
      <c r="AL2470">
        <v>6</v>
      </c>
      <c r="AU2470">
        <v>6</v>
      </c>
      <c r="BH2470" t="s">
        <v>104</v>
      </c>
    </row>
    <row r="2471" spans="1:60" x14ac:dyDescent="0.35">
      <c r="A2471">
        <v>151236</v>
      </c>
      <c r="D2471" t="s">
        <v>97</v>
      </c>
      <c r="E2471" t="s">
        <v>98</v>
      </c>
      <c r="I2471" s="18" t="s">
        <v>101</v>
      </c>
      <c r="AG2471" t="s">
        <v>88</v>
      </c>
      <c r="AK2471">
        <v>6</v>
      </c>
      <c r="AL2471">
        <v>6</v>
      </c>
      <c r="AU2471">
        <v>6</v>
      </c>
      <c r="BH2471" t="s">
        <v>104</v>
      </c>
    </row>
    <row r="2472" spans="1:60" x14ac:dyDescent="0.35">
      <c r="A2472">
        <v>151236</v>
      </c>
      <c r="D2472" t="s">
        <v>97</v>
      </c>
      <c r="E2472" t="s">
        <v>98</v>
      </c>
      <c r="I2472" s="18" t="s">
        <v>101</v>
      </c>
      <c r="AG2472" t="s">
        <v>87</v>
      </c>
      <c r="AK2472">
        <v>6</v>
      </c>
      <c r="AL2472">
        <v>6</v>
      </c>
      <c r="AU2472">
        <v>6</v>
      </c>
      <c r="BH2472" t="s">
        <v>104</v>
      </c>
    </row>
    <row r="2473" spans="1:60" x14ac:dyDescent="0.35">
      <c r="A2473">
        <v>151236</v>
      </c>
      <c r="D2473" t="s">
        <v>97</v>
      </c>
      <c r="E2473" t="s">
        <v>98</v>
      </c>
      <c r="I2473" s="18" t="s">
        <v>101</v>
      </c>
      <c r="AG2473" t="s">
        <v>87</v>
      </c>
      <c r="AK2473">
        <v>6</v>
      </c>
      <c r="AL2473">
        <v>6</v>
      </c>
      <c r="AU2473">
        <v>6</v>
      </c>
      <c r="BH2473" t="s">
        <v>104</v>
      </c>
    </row>
    <row r="2474" spans="1:60" x14ac:dyDescent="0.35">
      <c r="A2474">
        <v>151238</v>
      </c>
      <c r="D2474" t="s">
        <v>97</v>
      </c>
      <c r="E2474" t="s">
        <v>98</v>
      </c>
      <c r="I2474" s="18" t="s">
        <v>101</v>
      </c>
      <c r="AG2474" t="s">
        <v>88</v>
      </c>
      <c r="AK2474">
        <v>6</v>
      </c>
      <c r="AL2474">
        <v>6</v>
      </c>
      <c r="AU2474">
        <v>6</v>
      </c>
      <c r="BH2474" t="s">
        <v>104</v>
      </c>
    </row>
    <row r="2475" spans="1:60" x14ac:dyDescent="0.35">
      <c r="A2475">
        <v>151242</v>
      </c>
      <c r="D2475" t="s">
        <v>97</v>
      </c>
      <c r="E2475" t="s">
        <v>98</v>
      </c>
      <c r="I2475" s="18" t="s">
        <v>101</v>
      </c>
      <c r="AG2475" t="s">
        <v>87</v>
      </c>
      <c r="AK2475">
        <v>6</v>
      </c>
      <c r="AL2475">
        <v>6</v>
      </c>
      <c r="AU2475">
        <v>6</v>
      </c>
      <c r="BH2475" t="s">
        <v>104</v>
      </c>
    </row>
    <row r="2476" spans="1:60" x14ac:dyDescent="0.35">
      <c r="A2476">
        <v>151248</v>
      </c>
      <c r="D2476" t="s">
        <v>97</v>
      </c>
      <c r="E2476" t="s">
        <v>98</v>
      </c>
      <c r="I2476" s="18" t="s">
        <v>101</v>
      </c>
      <c r="AG2476" t="s">
        <v>88</v>
      </c>
      <c r="AK2476">
        <v>6</v>
      </c>
      <c r="AL2476">
        <v>6</v>
      </c>
      <c r="AU2476">
        <v>6</v>
      </c>
      <c r="BH2476" t="s">
        <v>104</v>
      </c>
    </row>
    <row r="2477" spans="1:60" x14ac:dyDescent="0.35">
      <c r="A2477">
        <v>151250</v>
      </c>
      <c r="D2477" t="s">
        <v>97</v>
      </c>
      <c r="E2477" t="s">
        <v>98</v>
      </c>
      <c r="I2477" s="18" t="s">
        <v>101</v>
      </c>
      <c r="AG2477" t="s">
        <v>87</v>
      </c>
      <c r="AK2477">
        <v>6</v>
      </c>
      <c r="AL2477">
        <v>6</v>
      </c>
      <c r="AU2477">
        <v>6</v>
      </c>
      <c r="BH2477" t="s">
        <v>104</v>
      </c>
    </row>
    <row r="2478" spans="1:60" x14ac:dyDescent="0.35">
      <c r="A2478">
        <v>151250</v>
      </c>
      <c r="D2478" t="s">
        <v>97</v>
      </c>
      <c r="E2478" t="s">
        <v>98</v>
      </c>
      <c r="I2478" s="18" t="s">
        <v>101</v>
      </c>
      <c r="AG2478" t="s">
        <v>88</v>
      </c>
      <c r="AK2478">
        <v>6</v>
      </c>
      <c r="AL2478">
        <v>6</v>
      </c>
      <c r="AU2478">
        <v>6</v>
      </c>
      <c r="BH2478" t="s">
        <v>104</v>
      </c>
    </row>
    <row r="2479" spans="1:60" x14ac:dyDescent="0.35">
      <c r="A2479">
        <v>151251</v>
      </c>
      <c r="D2479" t="s">
        <v>97</v>
      </c>
      <c r="E2479" t="s">
        <v>98</v>
      </c>
      <c r="I2479" s="18" t="s">
        <v>101</v>
      </c>
      <c r="AG2479" t="s">
        <v>87</v>
      </c>
      <c r="AK2479">
        <v>6</v>
      </c>
      <c r="AL2479">
        <v>6</v>
      </c>
      <c r="AU2479">
        <v>6</v>
      </c>
      <c r="BH2479" t="s">
        <v>104</v>
      </c>
    </row>
    <row r="2480" spans="1:60" x14ac:dyDescent="0.35">
      <c r="A2480">
        <v>151251</v>
      </c>
      <c r="D2480" t="s">
        <v>97</v>
      </c>
      <c r="E2480" t="s">
        <v>98</v>
      </c>
      <c r="I2480" s="18" t="s">
        <v>101</v>
      </c>
      <c r="AG2480" t="s">
        <v>88</v>
      </c>
      <c r="AK2480">
        <v>6</v>
      </c>
      <c r="AL2480">
        <v>6</v>
      </c>
      <c r="AU2480">
        <v>6</v>
      </c>
      <c r="BH2480" t="s">
        <v>104</v>
      </c>
    </row>
    <row r="2481" spans="1:60" x14ac:dyDescent="0.35">
      <c r="A2481">
        <v>151253</v>
      </c>
      <c r="D2481" t="s">
        <v>97</v>
      </c>
      <c r="E2481" t="s">
        <v>98</v>
      </c>
      <c r="I2481" s="18" t="s">
        <v>101</v>
      </c>
      <c r="AG2481" t="s">
        <v>88</v>
      </c>
      <c r="AK2481">
        <v>6</v>
      </c>
      <c r="AL2481">
        <v>6</v>
      </c>
      <c r="AU2481">
        <v>6</v>
      </c>
      <c r="BH2481" t="s">
        <v>104</v>
      </c>
    </row>
    <row r="2482" spans="1:60" x14ac:dyDescent="0.35">
      <c r="A2482">
        <v>151253</v>
      </c>
      <c r="D2482" t="s">
        <v>97</v>
      </c>
      <c r="E2482" t="s">
        <v>98</v>
      </c>
      <c r="I2482" s="18" t="s">
        <v>101</v>
      </c>
      <c r="AG2482" t="s">
        <v>87</v>
      </c>
      <c r="AK2482">
        <v>6</v>
      </c>
      <c r="AL2482">
        <v>6</v>
      </c>
      <c r="AU2482">
        <v>6</v>
      </c>
      <c r="BH2482" t="s">
        <v>104</v>
      </c>
    </row>
    <row r="2483" spans="1:60" x14ac:dyDescent="0.35">
      <c r="A2483">
        <v>151254</v>
      </c>
      <c r="D2483" t="s">
        <v>97</v>
      </c>
      <c r="E2483" t="s">
        <v>98</v>
      </c>
      <c r="I2483" s="18" t="s">
        <v>101</v>
      </c>
      <c r="AG2483" t="s">
        <v>87</v>
      </c>
      <c r="AK2483">
        <v>6</v>
      </c>
      <c r="AL2483">
        <v>6</v>
      </c>
      <c r="AU2483">
        <v>6</v>
      </c>
      <c r="BH2483" t="s">
        <v>104</v>
      </c>
    </row>
    <row r="2484" spans="1:60" x14ac:dyDescent="0.35">
      <c r="A2484">
        <v>151254</v>
      </c>
      <c r="D2484" t="s">
        <v>97</v>
      </c>
      <c r="E2484" t="s">
        <v>98</v>
      </c>
      <c r="I2484" s="18" t="s">
        <v>101</v>
      </c>
      <c r="AG2484" t="s">
        <v>88</v>
      </c>
      <c r="AK2484">
        <v>6</v>
      </c>
      <c r="AL2484">
        <v>6</v>
      </c>
      <c r="AU2484">
        <v>6</v>
      </c>
      <c r="BH2484" t="s">
        <v>104</v>
      </c>
    </row>
    <row r="2485" spans="1:60" x14ac:dyDescent="0.35">
      <c r="A2485">
        <v>151255</v>
      </c>
      <c r="D2485" t="s">
        <v>97</v>
      </c>
      <c r="E2485" t="s">
        <v>98</v>
      </c>
      <c r="I2485" s="18" t="s">
        <v>101</v>
      </c>
      <c r="AG2485" t="s">
        <v>87</v>
      </c>
      <c r="AK2485">
        <v>6</v>
      </c>
      <c r="AL2485">
        <v>6</v>
      </c>
      <c r="AU2485">
        <v>6</v>
      </c>
      <c r="BH2485" t="s">
        <v>104</v>
      </c>
    </row>
    <row r="2486" spans="1:60" x14ac:dyDescent="0.35">
      <c r="A2486">
        <v>151256</v>
      </c>
      <c r="D2486" t="s">
        <v>97</v>
      </c>
      <c r="E2486" t="s">
        <v>98</v>
      </c>
      <c r="I2486" s="18" t="s">
        <v>101</v>
      </c>
      <c r="AG2486" t="s">
        <v>87</v>
      </c>
      <c r="AK2486">
        <v>6</v>
      </c>
      <c r="AL2486">
        <v>6</v>
      </c>
      <c r="AU2486">
        <v>6</v>
      </c>
      <c r="BH2486" t="s">
        <v>104</v>
      </c>
    </row>
    <row r="2487" spans="1:60" x14ac:dyDescent="0.35">
      <c r="A2487">
        <v>151257</v>
      </c>
      <c r="D2487" t="s">
        <v>97</v>
      </c>
      <c r="E2487" t="s">
        <v>98</v>
      </c>
      <c r="I2487" s="18" t="s">
        <v>101</v>
      </c>
      <c r="AG2487" t="s">
        <v>87</v>
      </c>
      <c r="AK2487">
        <v>6</v>
      </c>
      <c r="AL2487">
        <v>6</v>
      </c>
      <c r="AU2487">
        <v>6</v>
      </c>
      <c r="BH2487" t="s">
        <v>104</v>
      </c>
    </row>
    <row r="2488" spans="1:60" x14ac:dyDescent="0.35">
      <c r="A2488">
        <v>151257</v>
      </c>
      <c r="D2488" t="s">
        <v>97</v>
      </c>
      <c r="E2488" t="s">
        <v>98</v>
      </c>
      <c r="I2488" s="18" t="s">
        <v>101</v>
      </c>
      <c r="AG2488" t="s">
        <v>88</v>
      </c>
      <c r="AK2488">
        <v>6</v>
      </c>
      <c r="AL2488">
        <v>6</v>
      </c>
      <c r="AU2488">
        <v>6</v>
      </c>
      <c r="BH2488" t="s">
        <v>104</v>
      </c>
    </row>
    <row r="2489" spans="1:60" x14ac:dyDescent="0.35">
      <c r="A2489">
        <v>151258</v>
      </c>
      <c r="D2489" t="s">
        <v>97</v>
      </c>
      <c r="E2489" t="s">
        <v>98</v>
      </c>
      <c r="I2489" s="18" t="s">
        <v>101</v>
      </c>
      <c r="AG2489" t="s">
        <v>88</v>
      </c>
      <c r="AK2489">
        <v>6</v>
      </c>
      <c r="AL2489">
        <v>6</v>
      </c>
      <c r="AU2489">
        <v>6</v>
      </c>
      <c r="BH2489" t="s">
        <v>104</v>
      </c>
    </row>
    <row r="2490" spans="1:60" x14ac:dyDescent="0.35">
      <c r="A2490">
        <v>151258</v>
      </c>
      <c r="D2490" t="s">
        <v>97</v>
      </c>
      <c r="E2490" t="s">
        <v>98</v>
      </c>
      <c r="I2490" s="18" t="s">
        <v>101</v>
      </c>
      <c r="AG2490" t="s">
        <v>87</v>
      </c>
      <c r="AK2490">
        <v>6</v>
      </c>
      <c r="AL2490">
        <v>6</v>
      </c>
      <c r="AU2490">
        <v>6</v>
      </c>
      <c r="BH2490" t="s">
        <v>104</v>
      </c>
    </row>
    <row r="2491" spans="1:60" x14ac:dyDescent="0.35">
      <c r="A2491">
        <v>151258</v>
      </c>
      <c r="D2491" t="s">
        <v>97</v>
      </c>
      <c r="E2491" t="s">
        <v>98</v>
      </c>
      <c r="I2491" s="18" t="s">
        <v>101</v>
      </c>
      <c r="AG2491" t="s">
        <v>87</v>
      </c>
      <c r="AK2491">
        <v>6</v>
      </c>
      <c r="AL2491">
        <v>6</v>
      </c>
      <c r="AU2491">
        <v>6</v>
      </c>
      <c r="BH2491" t="s">
        <v>104</v>
      </c>
    </row>
    <row r="2492" spans="1:60" x14ac:dyDescent="0.35">
      <c r="A2492">
        <v>151260</v>
      </c>
      <c r="D2492" t="s">
        <v>97</v>
      </c>
      <c r="E2492" t="s">
        <v>98</v>
      </c>
      <c r="I2492" s="18" t="s">
        <v>101</v>
      </c>
      <c r="AG2492" t="s">
        <v>88</v>
      </c>
      <c r="AK2492">
        <v>6</v>
      </c>
      <c r="AL2492">
        <v>6</v>
      </c>
      <c r="AU2492">
        <v>6</v>
      </c>
      <c r="BH2492" t="s">
        <v>104</v>
      </c>
    </row>
    <row r="2493" spans="1:60" x14ac:dyDescent="0.35">
      <c r="A2493">
        <v>151262</v>
      </c>
      <c r="D2493" t="s">
        <v>97</v>
      </c>
      <c r="E2493" t="s">
        <v>98</v>
      </c>
      <c r="I2493" s="18" t="s">
        <v>101</v>
      </c>
      <c r="AG2493" t="s">
        <v>87</v>
      </c>
      <c r="AK2493">
        <v>6</v>
      </c>
      <c r="AL2493">
        <v>6</v>
      </c>
      <c r="AU2493">
        <v>6</v>
      </c>
      <c r="BH2493" t="s">
        <v>104</v>
      </c>
    </row>
    <row r="2494" spans="1:60" x14ac:dyDescent="0.35">
      <c r="A2494">
        <v>151262</v>
      </c>
      <c r="D2494" t="s">
        <v>97</v>
      </c>
      <c r="E2494" t="s">
        <v>98</v>
      </c>
      <c r="I2494" s="18" t="s">
        <v>101</v>
      </c>
      <c r="AG2494" t="s">
        <v>88</v>
      </c>
      <c r="AK2494">
        <v>6</v>
      </c>
      <c r="AL2494">
        <v>6</v>
      </c>
      <c r="AU2494">
        <v>6</v>
      </c>
      <c r="BH2494" t="s">
        <v>104</v>
      </c>
    </row>
    <row r="2495" spans="1:60" x14ac:dyDescent="0.35">
      <c r="A2495">
        <v>151263</v>
      </c>
      <c r="D2495" t="s">
        <v>97</v>
      </c>
      <c r="E2495" t="s">
        <v>98</v>
      </c>
      <c r="I2495" s="18" t="s">
        <v>101</v>
      </c>
      <c r="AG2495" t="s">
        <v>88</v>
      </c>
      <c r="AK2495">
        <v>6</v>
      </c>
      <c r="AL2495">
        <v>6</v>
      </c>
      <c r="AU2495">
        <v>6</v>
      </c>
      <c r="BH2495" t="s">
        <v>104</v>
      </c>
    </row>
    <row r="2496" spans="1:60" x14ac:dyDescent="0.35">
      <c r="A2496">
        <v>151270</v>
      </c>
      <c r="D2496" t="s">
        <v>97</v>
      </c>
      <c r="E2496" t="s">
        <v>98</v>
      </c>
      <c r="I2496" s="18" t="s">
        <v>101</v>
      </c>
      <c r="AG2496" t="s">
        <v>88</v>
      </c>
      <c r="AK2496">
        <v>6</v>
      </c>
      <c r="AL2496">
        <v>6</v>
      </c>
      <c r="AU2496">
        <v>6</v>
      </c>
      <c r="BH2496" t="s">
        <v>104</v>
      </c>
    </row>
    <row r="2497" spans="1:60" x14ac:dyDescent="0.35">
      <c r="A2497">
        <v>151272</v>
      </c>
      <c r="D2497" t="s">
        <v>97</v>
      </c>
      <c r="E2497" t="s">
        <v>98</v>
      </c>
      <c r="I2497" s="18" t="s">
        <v>101</v>
      </c>
      <c r="AG2497" t="s">
        <v>88</v>
      </c>
      <c r="AK2497">
        <v>6</v>
      </c>
      <c r="AL2497">
        <v>6</v>
      </c>
      <c r="AU2497">
        <v>6</v>
      </c>
      <c r="BH2497" t="s">
        <v>104</v>
      </c>
    </row>
    <row r="2498" spans="1:60" x14ac:dyDescent="0.35">
      <c r="A2498">
        <v>151274</v>
      </c>
      <c r="D2498" t="s">
        <v>97</v>
      </c>
      <c r="E2498" t="s">
        <v>98</v>
      </c>
      <c r="I2498" s="18" t="s">
        <v>101</v>
      </c>
      <c r="AG2498" t="s">
        <v>88</v>
      </c>
      <c r="AK2498">
        <v>6</v>
      </c>
      <c r="AL2498">
        <v>6</v>
      </c>
      <c r="AU2498">
        <v>6</v>
      </c>
      <c r="BH2498" t="s">
        <v>104</v>
      </c>
    </row>
    <row r="2499" spans="1:60" x14ac:dyDescent="0.35">
      <c r="A2499">
        <v>151275</v>
      </c>
      <c r="D2499" t="s">
        <v>97</v>
      </c>
      <c r="E2499" t="s">
        <v>98</v>
      </c>
      <c r="I2499" s="18" t="s">
        <v>101</v>
      </c>
      <c r="AG2499" t="s">
        <v>87</v>
      </c>
      <c r="AK2499">
        <v>6</v>
      </c>
      <c r="AL2499">
        <v>6</v>
      </c>
      <c r="AU2499">
        <v>6</v>
      </c>
      <c r="BH2499" t="s">
        <v>104</v>
      </c>
    </row>
    <row r="2500" spans="1:60" x14ac:dyDescent="0.35">
      <c r="A2500">
        <v>151275</v>
      </c>
      <c r="D2500" t="s">
        <v>97</v>
      </c>
      <c r="E2500" t="s">
        <v>98</v>
      </c>
      <c r="I2500" s="18" t="s">
        <v>101</v>
      </c>
      <c r="AG2500" t="s">
        <v>88</v>
      </c>
      <c r="AK2500">
        <v>6</v>
      </c>
      <c r="AL2500">
        <v>6</v>
      </c>
      <c r="AU2500">
        <v>6</v>
      </c>
      <c r="BH2500" t="s">
        <v>104</v>
      </c>
    </row>
    <row r="2501" spans="1:60" x14ac:dyDescent="0.35">
      <c r="A2501">
        <v>151277</v>
      </c>
      <c r="D2501" t="s">
        <v>97</v>
      </c>
      <c r="E2501" t="s">
        <v>98</v>
      </c>
      <c r="I2501" s="18" t="s">
        <v>101</v>
      </c>
      <c r="AG2501" t="s">
        <v>87</v>
      </c>
      <c r="AK2501">
        <v>6</v>
      </c>
      <c r="AL2501">
        <v>6</v>
      </c>
      <c r="AU2501">
        <v>6</v>
      </c>
      <c r="BH2501" t="s">
        <v>104</v>
      </c>
    </row>
    <row r="2502" spans="1:60" x14ac:dyDescent="0.35">
      <c r="A2502">
        <v>151277</v>
      </c>
      <c r="D2502" t="s">
        <v>97</v>
      </c>
      <c r="E2502" t="s">
        <v>98</v>
      </c>
      <c r="I2502" s="18" t="s">
        <v>101</v>
      </c>
      <c r="AG2502" t="s">
        <v>88</v>
      </c>
      <c r="AK2502">
        <v>6</v>
      </c>
      <c r="AL2502">
        <v>6</v>
      </c>
      <c r="AU2502">
        <v>6</v>
      </c>
      <c r="BH2502" t="s">
        <v>104</v>
      </c>
    </row>
    <row r="2503" spans="1:60" x14ac:dyDescent="0.35">
      <c r="A2503">
        <v>151281</v>
      </c>
      <c r="D2503" t="s">
        <v>97</v>
      </c>
      <c r="E2503" t="s">
        <v>98</v>
      </c>
      <c r="I2503" s="18" t="s">
        <v>101</v>
      </c>
      <c r="AG2503" t="s">
        <v>88</v>
      </c>
      <c r="AK2503">
        <v>6</v>
      </c>
      <c r="AL2503">
        <v>6</v>
      </c>
      <c r="AU2503">
        <v>6</v>
      </c>
      <c r="BH2503" t="s">
        <v>104</v>
      </c>
    </row>
    <row r="2504" spans="1:60" x14ac:dyDescent="0.35">
      <c r="A2504">
        <v>151289</v>
      </c>
      <c r="D2504" t="s">
        <v>97</v>
      </c>
      <c r="E2504" t="s">
        <v>98</v>
      </c>
      <c r="I2504" s="18" t="s">
        <v>101</v>
      </c>
      <c r="AG2504" t="s">
        <v>88</v>
      </c>
      <c r="AK2504">
        <v>6</v>
      </c>
      <c r="AL2504">
        <v>6</v>
      </c>
      <c r="AU2504">
        <v>6</v>
      </c>
      <c r="BH2504" t="s">
        <v>104</v>
      </c>
    </row>
    <row r="2505" spans="1:60" x14ac:dyDescent="0.35">
      <c r="A2505">
        <v>151293</v>
      </c>
      <c r="D2505" t="s">
        <v>97</v>
      </c>
      <c r="E2505" t="s">
        <v>98</v>
      </c>
      <c r="I2505" s="18" t="s">
        <v>101</v>
      </c>
      <c r="AG2505" t="s">
        <v>87</v>
      </c>
      <c r="AK2505">
        <v>6</v>
      </c>
      <c r="AL2505">
        <v>6</v>
      </c>
      <c r="AU2505">
        <v>6</v>
      </c>
      <c r="BH2505" t="s">
        <v>104</v>
      </c>
    </row>
    <row r="2506" spans="1:60" x14ac:dyDescent="0.35">
      <c r="A2506">
        <v>151293</v>
      </c>
      <c r="D2506" t="s">
        <v>97</v>
      </c>
      <c r="E2506" t="s">
        <v>98</v>
      </c>
      <c r="I2506" s="18" t="s">
        <v>101</v>
      </c>
      <c r="AG2506" t="s">
        <v>88</v>
      </c>
      <c r="AK2506">
        <v>6</v>
      </c>
      <c r="AL2506">
        <v>6</v>
      </c>
      <c r="AU2506">
        <v>6</v>
      </c>
      <c r="BH2506" t="s">
        <v>104</v>
      </c>
    </row>
    <row r="2507" spans="1:60" x14ac:dyDescent="0.35">
      <c r="A2507">
        <v>151294</v>
      </c>
      <c r="D2507" t="s">
        <v>97</v>
      </c>
      <c r="E2507" t="s">
        <v>98</v>
      </c>
      <c r="I2507" s="18" t="s">
        <v>101</v>
      </c>
      <c r="AG2507" t="s">
        <v>88</v>
      </c>
      <c r="AK2507">
        <v>6</v>
      </c>
      <c r="AL2507">
        <v>6</v>
      </c>
      <c r="AU2507">
        <v>6</v>
      </c>
      <c r="BH2507" t="s">
        <v>104</v>
      </c>
    </row>
    <row r="2508" spans="1:60" x14ac:dyDescent="0.35">
      <c r="A2508">
        <v>151296</v>
      </c>
      <c r="D2508" t="s">
        <v>97</v>
      </c>
      <c r="E2508" t="s">
        <v>98</v>
      </c>
      <c r="I2508" s="18" t="s">
        <v>101</v>
      </c>
      <c r="AG2508" t="s">
        <v>88</v>
      </c>
      <c r="AK2508">
        <v>6</v>
      </c>
      <c r="AL2508">
        <v>6</v>
      </c>
      <c r="AU2508">
        <v>6</v>
      </c>
      <c r="BH2508" t="s">
        <v>104</v>
      </c>
    </row>
    <row r="2509" spans="1:60" x14ac:dyDescent="0.35">
      <c r="A2509">
        <v>151298</v>
      </c>
      <c r="D2509" t="s">
        <v>97</v>
      </c>
      <c r="E2509" t="s">
        <v>98</v>
      </c>
      <c r="I2509" s="18" t="s">
        <v>101</v>
      </c>
      <c r="AG2509" t="s">
        <v>88</v>
      </c>
      <c r="AK2509">
        <v>6</v>
      </c>
      <c r="AL2509">
        <v>6</v>
      </c>
      <c r="AU2509">
        <v>6</v>
      </c>
      <c r="BH2509" t="s">
        <v>104</v>
      </c>
    </row>
    <row r="2510" spans="1:60" x14ac:dyDescent="0.35">
      <c r="A2510">
        <v>151304</v>
      </c>
      <c r="D2510" t="s">
        <v>97</v>
      </c>
      <c r="E2510" t="s">
        <v>98</v>
      </c>
      <c r="I2510" s="18" t="s">
        <v>101</v>
      </c>
      <c r="AG2510" t="s">
        <v>88</v>
      </c>
      <c r="AK2510">
        <v>6</v>
      </c>
      <c r="AL2510">
        <v>6</v>
      </c>
      <c r="AU2510">
        <v>6</v>
      </c>
      <c r="BH2510" t="s">
        <v>104</v>
      </c>
    </row>
    <row r="2511" spans="1:60" x14ac:dyDescent="0.35">
      <c r="A2511">
        <v>151314</v>
      </c>
      <c r="D2511" t="s">
        <v>97</v>
      </c>
      <c r="E2511" t="s">
        <v>98</v>
      </c>
      <c r="I2511" s="18" t="s">
        <v>101</v>
      </c>
      <c r="AG2511" t="s">
        <v>88</v>
      </c>
      <c r="AK2511">
        <v>6</v>
      </c>
      <c r="AL2511">
        <v>6</v>
      </c>
      <c r="AU2511">
        <v>6</v>
      </c>
      <c r="BH2511" t="s">
        <v>104</v>
      </c>
    </row>
    <row r="2512" spans="1:60" x14ac:dyDescent="0.35">
      <c r="A2512">
        <v>151316</v>
      </c>
      <c r="D2512" t="s">
        <v>97</v>
      </c>
      <c r="E2512" t="s">
        <v>98</v>
      </c>
      <c r="I2512" s="18" t="s">
        <v>101</v>
      </c>
      <c r="AG2512" t="s">
        <v>88</v>
      </c>
      <c r="AK2512">
        <v>6</v>
      </c>
      <c r="AL2512">
        <v>6</v>
      </c>
      <c r="AU2512">
        <v>6</v>
      </c>
      <c r="BH2512" t="s">
        <v>104</v>
      </c>
    </row>
    <row r="2513" spans="1:60" x14ac:dyDescent="0.35">
      <c r="A2513">
        <v>151316</v>
      </c>
      <c r="D2513" t="s">
        <v>97</v>
      </c>
      <c r="E2513" t="s">
        <v>98</v>
      </c>
      <c r="I2513" s="18" t="s">
        <v>101</v>
      </c>
      <c r="AG2513" t="s">
        <v>87</v>
      </c>
      <c r="AK2513">
        <v>6</v>
      </c>
      <c r="AL2513">
        <v>6</v>
      </c>
      <c r="AU2513">
        <v>6</v>
      </c>
      <c r="BH2513" t="s">
        <v>104</v>
      </c>
    </row>
    <row r="2514" spans="1:60" x14ac:dyDescent="0.35">
      <c r="A2514">
        <v>151317</v>
      </c>
      <c r="D2514" t="s">
        <v>97</v>
      </c>
      <c r="E2514" t="s">
        <v>98</v>
      </c>
      <c r="I2514" s="18" t="s">
        <v>101</v>
      </c>
      <c r="AG2514" t="s">
        <v>88</v>
      </c>
      <c r="AK2514">
        <v>6</v>
      </c>
      <c r="AL2514">
        <v>6</v>
      </c>
      <c r="AU2514">
        <v>6</v>
      </c>
      <c r="BH2514" t="s">
        <v>104</v>
      </c>
    </row>
    <row r="2515" spans="1:60" x14ac:dyDescent="0.35">
      <c r="A2515">
        <v>151317</v>
      </c>
      <c r="D2515" t="s">
        <v>97</v>
      </c>
      <c r="E2515" t="s">
        <v>98</v>
      </c>
      <c r="I2515" s="18" t="s">
        <v>101</v>
      </c>
      <c r="AG2515" t="s">
        <v>87</v>
      </c>
      <c r="AK2515">
        <v>6</v>
      </c>
      <c r="AL2515">
        <v>6</v>
      </c>
      <c r="AU2515">
        <v>6</v>
      </c>
      <c r="BH2515" t="s">
        <v>104</v>
      </c>
    </row>
    <row r="2516" spans="1:60" x14ac:dyDescent="0.35">
      <c r="A2516">
        <v>151318</v>
      </c>
      <c r="D2516" t="s">
        <v>97</v>
      </c>
      <c r="E2516" t="s">
        <v>98</v>
      </c>
      <c r="I2516" s="18" t="s">
        <v>101</v>
      </c>
      <c r="AG2516" t="s">
        <v>88</v>
      </c>
      <c r="AK2516">
        <v>6</v>
      </c>
      <c r="AL2516">
        <v>6</v>
      </c>
      <c r="AU2516">
        <v>6</v>
      </c>
      <c r="BH2516" t="s">
        <v>104</v>
      </c>
    </row>
    <row r="2517" spans="1:60" x14ac:dyDescent="0.35">
      <c r="A2517">
        <v>151319</v>
      </c>
      <c r="D2517" t="s">
        <v>97</v>
      </c>
      <c r="E2517" t="s">
        <v>98</v>
      </c>
      <c r="I2517" s="18" t="s">
        <v>101</v>
      </c>
      <c r="AG2517" t="s">
        <v>88</v>
      </c>
      <c r="AK2517">
        <v>6</v>
      </c>
      <c r="AL2517">
        <v>6</v>
      </c>
      <c r="AU2517">
        <v>6</v>
      </c>
      <c r="BH2517" t="s">
        <v>104</v>
      </c>
    </row>
    <row r="2518" spans="1:60" x14ac:dyDescent="0.35">
      <c r="A2518">
        <v>151321</v>
      </c>
      <c r="D2518" t="s">
        <v>97</v>
      </c>
      <c r="E2518" t="s">
        <v>98</v>
      </c>
      <c r="I2518" s="18" t="s">
        <v>101</v>
      </c>
      <c r="AG2518" t="s">
        <v>88</v>
      </c>
      <c r="AK2518">
        <v>6</v>
      </c>
      <c r="AL2518">
        <v>6</v>
      </c>
      <c r="AU2518">
        <v>6</v>
      </c>
      <c r="BH2518" t="s">
        <v>104</v>
      </c>
    </row>
    <row r="2519" spans="1:60" x14ac:dyDescent="0.35">
      <c r="A2519">
        <v>151322</v>
      </c>
      <c r="D2519" t="s">
        <v>97</v>
      </c>
      <c r="E2519" t="s">
        <v>98</v>
      </c>
      <c r="I2519" s="18" t="s">
        <v>101</v>
      </c>
      <c r="AG2519" t="s">
        <v>88</v>
      </c>
      <c r="AK2519">
        <v>6</v>
      </c>
      <c r="AL2519">
        <v>6</v>
      </c>
      <c r="AU2519">
        <v>6</v>
      </c>
      <c r="BH2519" t="s">
        <v>104</v>
      </c>
    </row>
    <row r="2520" spans="1:60" x14ac:dyDescent="0.35">
      <c r="A2520">
        <v>151323</v>
      </c>
      <c r="D2520" t="s">
        <v>97</v>
      </c>
      <c r="E2520" t="s">
        <v>98</v>
      </c>
      <c r="I2520" s="18" t="s">
        <v>101</v>
      </c>
      <c r="AG2520" t="s">
        <v>88</v>
      </c>
      <c r="AK2520">
        <v>6</v>
      </c>
      <c r="AL2520">
        <v>6</v>
      </c>
      <c r="AU2520">
        <v>6</v>
      </c>
      <c r="BH2520" t="s">
        <v>104</v>
      </c>
    </row>
    <row r="2521" spans="1:60" x14ac:dyDescent="0.35">
      <c r="A2521">
        <v>151326</v>
      </c>
      <c r="D2521" t="s">
        <v>97</v>
      </c>
      <c r="E2521" t="s">
        <v>98</v>
      </c>
      <c r="I2521" s="18" t="s">
        <v>101</v>
      </c>
      <c r="AG2521" t="s">
        <v>88</v>
      </c>
      <c r="AK2521">
        <v>6</v>
      </c>
      <c r="AL2521">
        <v>6</v>
      </c>
      <c r="AU2521">
        <v>6</v>
      </c>
      <c r="BH2521" t="s">
        <v>104</v>
      </c>
    </row>
    <row r="2522" spans="1:60" x14ac:dyDescent="0.35">
      <c r="A2522">
        <v>151334</v>
      </c>
      <c r="D2522" t="s">
        <v>97</v>
      </c>
      <c r="E2522" t="s">
        <v>98</v>
      </c>
      <c r="I2522" s="18" t="s">
        <v>101</v>
      </c>
      <c r="AG2522" t="s">
        <v>87</v>
      </c>
      <c r="AK2522">
        <v>6</v>
      </c>
      <c r="AL2522">
        <v>6</v>
      </c>
      <c r="AU2522">
        <v>6</v>
      </c>
      <c r="BH2522" t="s">
        <v>104</v>
      </c>
    </row>
    <row r="2523" spans="1:60" x14ac:dyDescent="0.35">
      <c r="A2523">
        <v>151334</v>
      </c>
      <c r="D2523" t="s">
        <v>97</v>
      </c>
      <c r="E2523" t="s">
        <v>98</v>
      </c>
      <c r="I2523" s="18" t="s">
        <v>101</v>
      </c>
      <c r="AG2523" t="s">
        <v>88</v>
      </c>
      <c r="AK2523">
        <v>6</v>
      </c>
      <c r="AL2523">
        <v>6</v>
      </c>
      <c r="AU2523">
        <v>6</v>
      </c>
      <c r="BH2523" t="s">
        <v>104</v>
      </c>
    </row>
    <row r="2524" spans="1:60" x14ac:dyDescent="0.35">
      <c r="A2524">
        <v>151338</v>
      </c>
      <c r="D2524" t="s">
        <v>97</v>
      </c>
      <c r="E2524" t="s">
        <v>98</v>
      </c>
      <c r="I2524" s="18" t="s">
        <v>101</v>
      </c>
      <c r="AG2524" t="s">
        <v>88</v>
      </c>
      <c r="AK2524">
        <v>6</v>
      </c>
      <c r="AL2524">
        <v>6</v>
      </c>
      <c r="AU2524">
        <v>6</v>
      </c>
      <c r="BH2524" t="s">
        <v>104</v>
      </c>
    </row>
    <row r="2525" spans="1:60" x14ac:dyDescent="0.35">
      <c r="A2525">
        <v>151343</v>
      </c>
      <c r="D2525" t="s">
        <v>97</v>
      </c>
      <c r="E2525" t="s">
        <v>98</v>
      </c>
      <c r="I2525" s="18" t="s">
        <v>101</v>
      </c>
      <c r="AG2525" t="s">
        <v>87</v>
      </c>
      <c r="AK2525">
        <v>6</v>
      </c>
      <c r="AL2525">
        <v>6</v>
      </c>
      <c r="AU2525">
        <v>6</v>
      </c>
      <c r="BH2525" t="s">
        <v>104</v>
      </c>
    </row>
    <row r="2526" spans="1:60" x14ac:dyDescent="0.35">
      <c r="A2526">
        <v>151343</v>
      </c>
      <c r="D2526" t="s">
        <v>97</v>
      </c>
      <c r="E2526" t="s">
        <v>98</v>
      </c>
      <c r="I2526" s="18" t="s">
        <v>101</v>
      </c>
      <c r="AG2526" t="s">
        <v>88</v>
      </c>
      <c r="AK2526">
        <v>6</v>
      </c>
      <c r="AL2526">
        <v>6</v>
      </c>
      <c r="AU2526">
        <v>6</v>
      </c>
      <c r="BH2526" t="s">
        <v>104</v>
      </c>
    </row>
    <row r="2527" spans="1:60" x14ac:dyDescent="0.35">
      <c r="A2527">
        <v>151344</v>
      </c>
      <c r="D2527" t="s">
        <v>97</v>
      </c>
      <c r="E2527" t="s">
        <v>98</v>
      </c>
      <c r="I2527" s="18" t="s">
        <v>101</v>
      </c>
      <c r="AG2527" t="s">
        <v>88</v>
      </c>
      <c r="AK2527">
        <v>6</v>
      </c>
      <c r="AL2527">
        <v>6</v>
      </c>
      <c r="AU2527">
        <v>6</v>
      </c>
      <c r="BH2527" t="s">
        <v>104</v>
      </c>
    </row>
    <row r="2528" spans="1:60" x14ac:dyDescent="0.35">
      <c r="A2528">
        <v>151346</v>
      </c>
      <c r="D2528" t="s">
        <v>97</v>
      </c>
      <c r="E2528" t="s">
        <v>98</v>
      </c>
      <c r="I2528" s="18" t="s">
        <v>101</v>
      </c>
      <c r="AG2528" t="s">
        <v>87</v>
      </c>
      <c r="AK2528">
        <v>6</v>
      </c>
      <c r="AL2528">
        <v>6</v>
      </c>
      <c r="AU2528">
        <v>6</v>
      </c>
      <c r="BH2528" t="s">
        <v>104</v>
      </c>
    </row>
    <row r="2529" spans="1:60" x14ac:dyDescent="0.35">
      <c r="A2529">
        <v>151346</v>
      </c>
      <c r="D2529" t="s">
        <v>97</v>
      </c>
      <c r="E2529" t="s">
        <v>98</v>
      </c>
      <c r="I2529" s="18" t="s">
        <v>101</v>
      </c>
      <c r="AG2529" t="s">
        <v>87</v>
      </c>
      <c r="AK2529">
        <v>6</v>
      </c>
      <c r="AL2529">
        <v>6</v>
      </c>
      <c r="AU2529">
        <v>6</v>
      </c>
      <c r="BH2529" t="s">
        <v>104</v>
      </c>
    </row>
    <row r="2530" spans="1:60" x14ac:dyDescent="0.35">
      <c r="A2530">
        <v>151346</v>
      </c>
      <c r="D2530" t="s">
        <v>97</v>
      </c>
      <c r="E2530" t="s">
        <v>98</v>
      </c>
      <c r="I2530" s="18" t="s">
        <v>101</v>
      </c>
      <c r="AG2530" t="s">
        <v>88</v>
      </c>
      <c r="AK2530">
        <v>6</v>
      </c>
      <c r="AL2530">
        <v>6</v>
      </c>
      <c r="AU2530">
        <v>6</v>
      </c>
      <c r="BH2530" t="s">
        <v>104</v>
      </c>
    </row>
    <row r="2531" spans="1:60" x14ac:dyDescent="0.35">
      <c r="A2531">
        <v>151352</v>
      </c>
      <c r="D2531" t="s">
        <v>97</v>
      </c>
      <c r="E2531" t="s">
        <v>98</v>
      </c>
      <c r="I2531" s="18" t="s">
        <v>101</v>
      </c>
      <c r="AG2531" t="s">
        <v>88</v>
      </c>
      <c r="AK2531">
        <v>6</v>
      </c>
      <c r="AL2531">
        <v>6</v>
      </c>
      <c r="AU2531">
        <v>6</v>
      </c>
      <c r="BH2531" t="s">
        <v>104</v>
      </c>
    </row>
    <row r="2532" spans="1:60" x14ac:dyDescent="0.35">
      <c r="A2532">
        <v>151356</v>
      </c>
      <c r="D2532" t="s">
        <v>97</v>
      </c>
      <c r="E2532" t="s">
        <v>98</v>
      </c>
      <c r="I2532" s="18" t="s">
        <v>101</v>
      </c>
      <c r="AG2532" t="s">
        <v>88</v>
      </c>
      <c r="AK2532">
        <v>6</v>
      </c>
      <c r="AL2532">
        <v>6</v>
      </c>
      <c r="AU2532">
        <v>6</v>
      </c>
      <c r="BH2532" t="s">
        <v>104</v>
      </c>
    </row>
    <row r="2533" spans="1:60" x14ac:dyDescent="0.35">
      <c r="A2533">
        <v>151359</v>
      </c>
      <c r="D2533" t="s">
        <v>97</v>
      </c>
      <c r="E2533" t="s">
        <v>98</v>
      </c>
      <c r="I2533" s="18" t="s">
        <v>101</v>
      </c>
      <c r="AG2533" t="s">
        <v>88</v>
      </c>
      <c r="AK2533">
        <v>6</v>
      </c>
      <c r="AL2533">
        <v>6</v>
      </c>
      <c r="AU2533">
        <v>6</v>
      </c>
      <c r="BH2533" t="s">
        <v>104</v>
      </c>
    </row>
    <row r="2534" spans="1:60" x14ac:dyDescent="0.35">
      <c r="A2534">
        <v>151361</v>
      </c>
      <c r="D2534" t="s">
        <v>97</v>
      </c>
      <c r="E2534" t="s">
        <v>98</v>
      </c>
      <c r="I2534" s="18" t="s">
        <v>101</v>
      </c>
      <c r="AG2534" t="s">
        <v>87</v>
      </c>
      <c r="AK2534">
        <v>6</v>
      </c>
      <c r="AL2534">
        <v>6</v>
      </c>
      <c r="AU2534">
        <v>6</v>
      </c>
      <c r="BH2534" t="s">
        <v>104</v>
      </c>
    </row>
    <row r="2535" spans="1:60" x14ac:dyDescent="0.35">
      <c r="A2535">
        <v>151362</v>
      </c>
      <c r="D2535" t="s">
        <v>97</v>
      </c>
      <c r="E2535" t="s">
        <v>98</v>
      </c>
      <c r="I2535" s="18" t="s">
        <v>101</v>
      </c>
      <c r="AG2535" t="s">
        <v>87</v>
      </c>
      <c r="AK2535">
        <v>6</v>
      </c>
      <c r="AL2535">
        <v>6</v>
      </c>
      <c r="AU2535">
        <v>6</v>
      </c>
      <c r="BH2535" t="s">
        <v>104</v>
      </c>
    </row>
    <row r="2536" spans="1:60" x14ac:dyDescent="0.35">
      <c r="A2536">
        <v>151362</v>
      </c>
      <c r="D2536" t="s">
        <v>97</v>
      </c>
      <c r="E2536" t="s">
        <v>98</v>
      </c>
      <c r="I2536" s="18" t="s">
        <v>101</v>
      </c>
      <c r="AG2536" t="s">
        <v>88</v>
      </c>
      <c r="AK2536">
        <v>6</v>
      </c>
      <c r="AL2536">
        <v>6</v>
      </c>
      <c r="AU2536">
        <v>6</v>
      </c>
      <c r="BH2536" t="s">
        <v>104</v>
      </c>
    </row>
    <row r="2537" spans="1:60" x14ac:dyDescent="0.35">
      <c r="A2537">
        <v>151369</v>
      </c>
      <c r="D2537" t="s">
        <v>97</v>
      </c>
      <c r="E2537" t="s">
        <v>98</v>
      </c>
      <c r="I2537" s="18" t="s">
        <v>101</v>
      </c>
      <c r="AG2537" t="s">
        <v>87</v>
      </c>
      <c r="AK2537">
        <v>6</v>
      </c>
      <c r="AL2537">
        <v>6</v>
      </c>
      <c r="AU2537">
        <v>6</v>
      </c>
      <c r="BH2537" t="s">
        <v>104</v>
      </c>
    </row>
    <row r="2538" spans="1:60" x14ac:dyDescent="0.35">
      <c r="A2538">
        <v>151369</v>
      </c>
      <c r="D2538" t="s">
        <v>97</v>
      </c>
      <c r="E2538" t="s">
        <v>98</v>
      </c>
      <c r="I2538" s="18" t="s">
        <v>101</v>
      </c>
      <c r="AG2538" t="s">
        <v>88</v>
      </c>
      <c r="AK2538">
        <v>6</v>
      </c>
      <c r="AL2538">
        <v>6</v>
      </c>
      <c r="AU2538">
        <v>6</v>
      </c>
      <c r="BH2538" t="s">
        <v>104</v>
      </c>
    </row>
    <row r="2539" spans="1:60" x14ac:dyDescent="0.35">
      <c r="A2539">
        <v>151371</v>
      </c>
      <c r="D2539" t="s">
        <v>97</v>
      </c>
      <c r="E2539" t="s">
        <v>98</v>
      </c>
      <c r="I2539" s="18" t="s">
        <v>101</v>
      </c>
      <c r="AG2539" t="s">
        <v>88</v>
      </c>
      <c r="AK2539">
        <v>6</v>
      </c>
      <c r="AL2539">
        <v>6</v>
      </c>
      <c r="AU2539">
        <v>6</v>
      </c>
      <c r="BH2539" t="s">
        <v>104</v>
      </c>
    </row>
    <row r="2540" spans="1:60" x14ac:dyDescent="0.35">
      <c r="A2540">
        <v>151376</v>
      </c>
      <c r="D2540" t="s">
        <v>97</v>
      </c>
      <c r="E2540" t="s">
        <v>98</v>
      </c>
      <c r="I2540" s="18" t="s">
        <v>101</v>
      </c>
      <c r="AG2540" t="s">
        <v>87</v>
      </c>
      <c r="AK2540">
        <v>6</v>
      </c>
      <c r="AL2540">
        <v>6</v>
      </c>
      <c r="AU2540">
        <v>6</v>
      </c>
      <c r="BH2540" t="s">
        <v>104</v>
      </c>
    </row>
    <row r="2541" spans="1:60" x14ac:dyDescent="0.35">
      <c r="A2541">
        <v>151376</v>
      </c>
      <c r="D2541" t="s">
        <v>97</v>
      </c>
      <c r="E2541" t="s">
        <v>98</v>
      </c>
      <c r="I2541" s="18" t="s">
        <v>101</v>
      </c>
      <c r="AG2541" t="s">
        <v>88</v>
      </c>
      <c r="AK2541">
        <v>6</v>
      </c>
      <c r="AL2541">
        <v>6</v>
      </c>
      <c r="AU2541">
        <v>6</v>
      </c>
      <c r="BH2541" t="s">
        <v>104</v>
      </c>
    </row>
    <row r="2542" spans="1:60" x14ac:dyDescent="0.35">
      <c r="A2542">
        <v>151393</v>
      </c>
      <c r="D2542" t="s">
        <v>97</v>
      </c>
      <c r="E2542" t="s">
        <v>98</v>
      </c>
      <c r="I2542" s="18" t="s">
        <v>101</v>
      </c>
      <c r="AG2542" t="s">
        <v>88</v>
      </c>
      <c r="AK2542">
        <v>6</v>
      </c>
      <c r="AL2542">
        <v>6</v>
      </c>
      <c r="AU2542">
        <v>6</v>
      </c>
      <c r="BH2542" t="s">
        <v>104</v>
      </c>
    </row>
    <row r="2543" spans="1:60" x14ac:dyDescent="0.35">
      <c r="A2543">
        <v>151393</v>
      </c>
      <c r="D2543" t="s">
        <v>97</v>
      </c>
      <c r="E2543" t="s">
        <v>98</v>
      </c>
      <c r="I2543" s="18" t="s">
        <v>101</v>
      </c>
      <c r="AG2543" t="s">
        <v>87</v>
      </c>
      <c r="AK2543">
        <v>6</v>
      </c>
      <c r="AL2543">
        <v>6</v>
      </c>
      <c r="AU2543">
        <v>6</v>
      </c>
      <c r="BH2543" t="s">
        <v>104</v>
      </c>
    </row>
    <row r="2544" spans="1:60" x14ac:dyDescent="0.35">
      <c r="A2544">
        <v>151393</v>
      </c>
      <c r="D2544" t="s">
        <v>97</v>
      </c>
      <c r="E2544" t="s">
        <v>98</v>
      </c>
      <c r="I2544" s="18" t="s">
        <v>101</v>
      </c>
      <c r="AG2544" t="s">
        <v>87</v>
      </c>
      <c r="AK2544">
        <v>6</v>
      </c>
      <c r="AL2544">
        <v>6</v>
      </c>
      <c r="AU2544">
        <v>6</v>
      </c>
      <c r="BH2544" t="s">
        <v>104</v>
      </c>
    </row>
    <row r="2545" spans="1:60" x14ac:dyDescent="0.35">
      <c r="A2545">
        <v>151409</v>
      </c>
      <c r="D2545" t="s">
        <v>97</v>
      </c>
      <c r="E2545" t="s">
        <v>98</v>
      </c>
      <c r="I2545" s="18" t="s">
        <v>101</v>
      </c>
      <c r="AG2545" t="s">
        <v>88</v>
      </c>
      <c r="AK2545">
        <v>6</v>
      </c>
      <c r="AL2545">
        <v>6</v>
      </c>
      <c r="AU2545">
        <v>6</v>
      </c>
      <c r="BH2545" t="s">
        <v>104</v>
      </c>
    </row>
    <row r="2546" spans="1:60" x14ac:dyDescent="0.35">
      <c r="A2546">
        <v>151413</v>
      </c>
      <c r="D2546" t="s">
        <v>97</v>
      </c>
      <c r="E2546" t="s">
        <v>98</v>
      </c>
      <c r="I2546" s="18" t="s">
        <v>101</v>
      </c>
      <c r="AG2546" t="s">
        <v>88</v>
      </c>
      <c r="AK2546">
        <v>6</v>
      </c>
      <c r="AL2546">
        <v>6</v>
      </c>
      <c r="AU2546">
        <v>6</v>
      </c>
      <c r="BH2546" t="s">
        <v>104</v>
      </c>
    </row>
    <row r="2547" spans="1:60" x14ac:dyDescent="0.35">
      <c r="A2547">
        <v>151416</v>
      </c>
      <c r="D2547" t="s">
        <v>97</v>
      </c>
      <c r="E2547" t="s">
        <v>98</v>
      </c>
      <c r="I2547" s="18" t="s">
        <v>101</v>
      </c>
      <c r="AG2547" t="s">
        <v>88</v>
      </c>
      <c r="AK2547">
        <v>6</v>
      </c>
      <c r="AL2547">
        <v>6</v>
      </c>
      <c r="AU2547">
        <v>6</v>
      </c>
      <c r="BH2547" t="s">
        <v>104</v>
      </c>
    </row>
    <row r="2548" spans="1:60" x14ac:dyDescent="0.35">
      <c r="A2548">
        <v>151419</v>
      </c>
      <c r="D2548" t="s">
        <v>97</v>
      </c>
      <c r="E2548" t="s">
        <v>98</v>
      </c>
      <c r="I2548" s="18" t="s">
        <v>101</v>
      </c>
      <c r="AG2548" t="s">
        <v>87</v>
      </c>
      <c r="AK2548">
        <v>6</v>
      </c>
      <c r="AL2548">
        <v>6</v>
      </c>
      <c r="AU2548">
        <v>6</v>
      </c>
      <c r="BH2548" t="s">
        <v>104</v>
      </c>
    </row>
    <row r="2549" spans="1:60" x14ac:dyDescent="0.35">
      <c r="A2549">
        <v>151421</v>
      </c>
      <c r="D2549" t="s">
        <v>97</v>
      </c>
      <c r="E2549" t="s">
        <v>98</v>
      </c>
      <c r="I2549" s="18" t="s">
        <v>101</v>
      </c>
      <c r="AG2549" t="s">
        <v>87</v>
      </c>
      <c r="AK2549">
        <v>6</v>
      </c>
      <c r="AL2549">
        <v>6</v>
      </c>
      <c r="AU2549">
        <v>6</v>
      </c>
      <c r="BH2549" t="s">
        <v>104</v>
      </c>
    </row>
    <row r="2550" spans="1:60" x14ac:dyDescent="0.35">
      <c r="A2550">
        <v>151421</v>
      </c>
      <c r="D2550" t="s">
        <v>97</v>
      </c>
      <c r="E2550" t="s">
        <v>98</v>
      </c>
      <c r="I2550" s="18" t="s">
        <v>101</v>
      </c>
      <c r="AG2550" t="s">
        <v>88</v>
      </c>
      <c r="AK2550">
        <v>6</v>
      </c>
      <c r="AL2550">
        <v>6</v>
      </c>
      <c r="AU2550">
        <v>6</v>
      </c>
      <c r="BH2550" t="s">
        <v>104</v>
      </c>
    </row>
    <row r="2551" spans="1:60" x14ac:dyDescent="0.35">
      <c r="A2551">
        <v>151434</v>
      </c>
      <c r="D2551" t="s">
        <v>97</v>
      </c>
      <c r="E2551" t="s">
        <v>98</v>
      </c>
      <c r="I2551" s="18" t="s">
        <v>101</v>
      </c>
      <c r="AG2551" t="s">
        <v>87</v>
      </c>
      <c r="AK2551">
        <v>6</v>
      </c>
      <c r="AL2551">
        <v>6</v>
      </c>
      <c r="AU2551">
        <v>6</v>
      </c>
      <c r="BH2551" t="s">
        <v>104</v>
      </c>
    </row>
    <row r="2552" spans="1:60" x14ac:dyDescent="0.35">
      <c r="A2552">
        <v>151434</v>
      </c>
      <c r="D2552" t="s">
        <v>97</v>
      </c>
      <c r="E2552" t="s">
        <v>98</v>
      </c>
      <c r="I2552" s="18" t="s">
        <v>101</v>
      </c>
      <c r="AG2552" t="s">
        <v>88</v>
      </c>
      <c r="AK2552">
        <v>6</v>
      </c>
      <c r="AL2552">
        <v>6</v>
      </c>
      <c r="AU2552">
        <v>6</v>
      </c>
      <c r="BH2552" t="s">
        <v>104</v>
      </c>
    </row>
    <row r="2553" spans="1:60" x14ac:dyDescent="0.35">
      <c r="A2553">
        <v>151440</v>
      </c>
      <c r="D2553" t="s">
        <v>97</v>
      </c>
      <c r="E2553" t="s">
        <v>98</v>
      </c>
      <c r="I2553" s="18" t="s">
        <v>101</v>
      </c>
      <c r="AG2553" t="s">
        <v>88</v>
      </c>
      <c r="AK2553">
        <v>6</v>
      </c>
      <c r="AL2553">
        <v>6</v>
      </c>
      <c r="AU2553">
        <v>6</v>
      </c>
      <c r="BH2553" t="s">
        <v>104</v>
      </c>
    </row>
    <row r="2554" spans="1:60" x14ac:dyDescent="0.35">
      <c r="A2554">
        <v>151440</v>
      </c>
      <c r="D2554" t="s">
        <v>97</v>
      </c>
      <c r="E2554" t="s">
        <v>98</v>
      </c>
      <c r="I2554" s="18" t="s">
        <v>101</v>
      </c>
      <c r="AG2554" t="s">
        <v>87</v>
      </c>
      <c r="AK2554">
        <v>6</v>
      </c>
      <c r="AL2554">
        <v>6</v>
      </c>
      <c r="AU2554">
        <v>6</v>
      </c>
      <c r="BH2554" t="s">
        <v>104</v>
      </c>
    </row>
    <row r="2555" spans="1:60" x14ac:dyDescent="0.35">
      <c r="A2555">
        <v>151442</v>
      </c>
      <c r="D2555" t="s">
        <v>97</v>
      </c>
      <c r="E2555" t="s">
        <v>98</v>
      </c>
      <c r="I2555" s="18" t="s">
        <v>101</v>
      </c>
      <c r="AG2555" t="s">
        <v>88</v>
      </c>
      <c r="AK2555">
        <v>6</v>
      </c>
      <c r="AL2555">
        <v>6</v>
      </c>
      <c r="AU2555">
        <v>6</v>
      </c>
      <c r="BH2555" t="s">
        <v>104</v>
      </c>
    </row>
    <row r="2556" spans="1:60" x14ac:dyDescent="0.35">
      <c r="A2556">
        <v>151442</v>
      </c>
      <c r="D2556" t="s">
        <v>97</v>
      </c>
      <c r="E2556" t="s">
        <v>98</v>
      </c>
      <c r="I2556" s="18" t="s">
        <v>101</v>
      </c>
      <c r="AG2556" t="s">
        <v>87</v>
      </c>
      <c r="AK2556">
        <v>6</v>
      </c>
      <c r="AL2556">
        <v>6</v>
      </c>
      <c r="AU2556">
        <v>6</v>
      </c>
      <c r="BH2556" t="s">
        <v>104</v>
      </c>
    </row>
    <row r="2557" spans="1:60" x14ac:dyDescent="0.35">
      <c r="A2557">
        <v>151442</v>
      </c>
      <c r="D2557" t="s">
        <v>97</v>
      </c>
      <c r="E2557" t="s">
        <v>98</v>
      </c>
      <c r="I2557" s="18" t="s">
        <v>101</v>
      </c>
      <c r="AG2557" t="s">
        <v>87</v>
      </c>
      <c r="AK2557">
        <v>6</v>
      </c>
      <c r="AL2557">
        <v>6</v>
      </c>
      <c r="AU2557">
        <v>6</v>
      </c>
      <c r="BH2557" t="s">
        <v>104</v>
      </c>
    </row>
    <row r="2558" spans="1:60" x14ac:dyDescent="0.35">
      <c r="A2558">
        <v>151456</v>
      </c>
      <c r="D2558" t="s">
        <v>97</v>
      </c>
      <c r="E2558" t="s">
        <v>98</v>
      </c>
      <c r="I2558" s="18" t="s">
        <v>101</v>
      </c>
      <c r="AG2558" t="s">
        <v>88</v>
      </c>
      <c r="AK2558">
        <v>6</v>
      </c>
      <c r="AL2558">
        <v>6</v>
      </c>
      <c r="AU2558">
        <v>6</v>
      </c>
      <c r="BH2558" t="s">
        <v>104</v>
      </c>
    </row>
    <row r="2559" spans="1:60" x14ac:dyDescent="0.35">
      <c r="A2559">
        <v>151471</v>
      </c>
      <c r="D2559" t="s">
        <v>97</v>
      </c>
      <c r="E2559" t="s">
        <v>98</v>
      </c>
      <c r="I2559" s="18" t="s">
        <v>101</v>
      </c>
      <c r="AG2559" t="s">
        <v>88</v>
      </c>
      <c r="AK2559">
        <v>6</v>
      </c>
      <c r="AL2559">
        <v>6</v>
      </c>
      <c r="AU2559">
        <v>6</v>
      </c>
      <c r="BH2559" t="s">
        <v>104</v>
      </c>
    </row>
    <row r="2560" spans="1:60" x14ac:dyDescent="0.35">
      <c r="A2560">
        <v>151474</v>
      </c>
      <c r="D2560" t="s">
        <v>97</v>
      </c>
      <c r="E2560" t="s">
        <v>98</v>
      </c>
      <c r="I2560" s="18" t="s">
        <v>101</v>
      </c>
      <c r="AG2560" t="s">
        <v>88</v>
      </c>
      <c r="AK2560">
        <v>6</v>
      </c>
      <c r="AL2560">
        <v>6</v>
      </c>
      <c r="AU2560">
        <v>6</v>
      </c>
      <c r="BH2560" t="s">
        <v>104</v>
      </c>
    </row>
    <row r="2561" spans="1:60" x14ac:dyDescent="0.35">
      <c r="A2561">
        <v>151479</v>
      </c>
      <c r="D2561" t="s">
        <v>97</v>
      </c>
      <c r="E2561" t="s">
        <v>98</v>
      </c>
      <c r="I2561" s="18" t="s">
        <v>101</v>
      </c>
      <c r="AG2561" t="s">
        <v>87</v>
      </c>
      <c r="AK2561">
        <v>6</v>
      </c>
      <c r="AL2561">
        <v>6</v>
      </c>
      <c r="AU2561">
        <v>6</v>
      </c>
      <c r="BH2561" t="s">
        <v>104</v>
      </c>
    </row>
    <row r="2562" spans="1:60" x14ac:dyDescent="0.35">
      <c r="A2562">
        <v>151479</v>
      </c>
      <c r="D2562" t="s">
        <v>97</v>
      </c>
      <c r="E2562" t="s">
        <v>98</v>
      </c>
      <c r="I2562" s="18" t="s">
        <v>101</v>
      </c>
      <c r="AG2562" t="s">
        <v>87</v>
      </c>
      <c r="AK2562">
        <v>6</v>
      </c>
      <c r="AL2562">
        <v>6</v>
      </c>
      <c r="AU2562">
        <v>6</v>
      </c>
      <c r="BH2562" t="s">
        <v>104</v>
      </c>
    </row>
    <row r="2563" spans="1:60" x14ac:dyDescent="0.35">
      <c r="A2563">
        <v>151479</v>
      </c>
      <c r="D2563" t="s">
        <v>97</v>
      </c>
      <c r="E2563" t="s">
        <v>98</v>
      </c>
      <c r="I2563" s="18" t="s">
        <v>101</v>
      </c>
      <c r="AG2563" t="s">
        <v>88</v>
      </c>
      <c r="AK2563">
        <v>6</v>
      </c>
      <c r="AL2563">
        <v>6</v>
      </c>
      <c r="AU2563">
        <v>6</v>
      </c>
      <c r="BH2563" t="s">
        <v>104</v>
      </c>
    </row>
    <row r="2564" spans="1:60" x14ac:dyDescent="0.35">
      <c r="A2564">
        <v>151480</v>
      </c>
      <c r="D2564" t="s">
        <v>97</v>
      </c>
      <c r="E2564" t="s">
        <v>98</v>
      </c>
      <c r="I2564" s="18" t="s">
        <v>101</v>
      </c>
      <c r="AG2564" t="s">
        <v>88</v>
      </c>
      <c r="AK2564">
        <v>6</v>
      </c>
      <c r="AL2564">
        <v>6</v>
      </c>
      <c r="AU2564">
        <v>6</v>
      </c>
      <c r="BH2564" t="s">
        <v>104</v>
      </c>
    </row>
    <row r="2565" spans="1:60" x14ac:dyDescent="0.35">
      <c r="A2565">
        <v>151480</v>
      </c>
      <c r="D2565" t="s">
        <v>97</v>
      </c>
      <c r="E2565" t="s">
        <v>98</v>
      </c>
      <c r="I2565" s="18" t="s">
        <v>101</v>
      </c>
      <c r="AG2565" t="s">
        <v>87</v>
      </c>
      <c r="AK2565">
        <v>6</v>
      </c>
      <c r="AL2565">
        <v>6</v>
      </c>
      <c r="AU2565">
        <v>6</v>
      </c>
      <c r="BH2565" t="s">
        <v>104</v>
      </c>
    </row>
    <row r="2566" spans="1:60" x14ac:dyDescent="0.35">
      <c r="A2566">
        <v>151482</v>
      </c>
      <c r="D2566" t="s">
        <v>97</v>
      </c>
      <c r="E2566" t="s">
        <v>98</v>
      </c>
      <c r="I2566" s="18" t="s">
        <v>101</v>
      </c>
      <c r="AG2566" t="s">
        <v>87</v>
      </c>
      <c r="AK2566">
        <v>6</v>
      </c>
      <c r="AL2566">
        <v>6</v>
      </c>
      <c r="AU2566">
        <v>6</v>
      </c>
      <c r="BH2566" t="s">
        <v>104</v>
      </c>
    </row>
    <row r="2567" spans="1:60" x14ac:dyDescent="0.35">
      <c r="A2567">
        <v>151482</v>
      </c>
      <c r="D2567" t="s">
        <v>97</v>
      </c>
      <c r="E2567" t="s">
        <v>98</v>
      </c>
      <c r="I2567" s="18" t="s">
        <v>101</v>
      </c>
      <c r="AG2567" t="s">
        <v>87</v>
      </c>
      <c r="AK2567">
        <v>6</v>
      </c>
      <c r="AL2567">
        <v>6</v>
      </c>
      <c r="AU2567">
        <v>6</v>
      </c>
      <c r="BH2567" t="s">
        <v>104</v>
      </c>
    </row>
    <row r="2568" spans="1:60" x14ac:dyDescent="0.35">
      <c r="A2568">
        <v>151482</v>
      </c>
      <c r="D2568" t="s">
        <v>97</v>
      </c>
      <c r="E2568" t="s">
        <v>98</v>
      </c>
      <c r="I2568" s="18" t="s">
        <v>101</v>
      </c>
      <c r="AG2568" t="s">
        <v>88</v>
      </c>
      <c r="AK2568">
        <v>6</v>
      </c>
      <c r="AL2568">
        <v>6</v>
      </c>
      <c r="AU2568">
        <v>6</v>
      </c>
      <c r="BH2568" t="s">
        <v>104</v>
      </c>
    </row>
    <row r="2569" spans="1:60" x14ac:dyDescent="0.35">
      <c r="A2569">
        <v>151486</v>
      </c>
      <c r="D2569" t="s">
        <v>97</v>
      </c>
      <c r="E2569" t="s">
        <v>98</v>
      </c>
      <c r="I2569" s="18" t="s">
        <v>101</v>
      </c>
      <c r="AG2569" t="s">
        <v>88</v>
      </c>
      <c r="AK2569">
        <v>6</v>
      </c>
      <c r="AL2569">
        <v>6</v>
      </c>
      <c r="AU2569">
        <v>6</v>
      </c>
      <c r="BH2569" t="s">
        <v>104</v>
      </c>
    </row>
    <row r="2570" spans="1:60" x14ac:dyDescent="0.35">
      <c r="A2570">
        <v>151486</v>
      </c>
      <c r="D2570" t="s">
        <v>97</v>
      </c>
      <c r="E2570" t="s">
        <v>98</v>
      </c>
      <c r="I2570" s="18" t="s">
        <v>101</v>
      </c>
      <c r="AG2570" t="s">
        <v>87</v>
      </c>
      <c r="AK2570">
        <v>6</v>
      </c>
      <c r="AL2570">
        <v>6</v>
      </c>
      <c r="AU2570">
        <v>6</v>
      </c>
      <c r="BH2570" t="s">
        <v>104</v>
      </c>
    </row>
    <row r="2571" spans="1:60" x14ac:dyDescent="0.35">
      <c r="A2571">
        <v>151486</v>
      </c>
      <c r="D2571" t="s">
        <v>97</v>
      </c>
      <c r="E2571" t="s">
        <v>98</v>
      </c>
      <c r="I2571" s="18" t="s">
        <v>101</v>
      </c>
      <c r="AG2571" t="s">
        <v>87</v>
      </c>
      <c r="AK2571">
        <v>6</v>
      </c>
      <c r="AL2571">
        <v>6</v>
      </c>
      <c r="AU2571">
        <v>6</v>
      </c>
      <c r="BH2571" t="s">
        <v>104</v>
      </c>
    </row>
    <row r="2572" spans="1:60" x14ac:dyDescent="0.35">
      <c r="A2572">
        <v>151501</v>
      </c>
      <c r="D2572" t="s">
        <v>97</v>
      </c>
      <c r="E2572" t="s">
        <v>98</v>
      </c>
      <c r="I2572" s="18" t="s">
        <v>101</v>
      </c>
      <c r="AG2572" t="s">
        <v>88</v>
      </c>
      <c r="AK2572">
        <v>6</v>
      </c>
      <c r="AL2572">
        <v>6</v>
      </c>
      <c r="AU2572">
        <v>6</v>
      </c>
      <c r="BH2572" t="s">
        <v>104</v>
      </c>
    </row>
    <row r="2573" spans="1:60" x14ac:dyDescent="0.35">
      <c r="A2573">
        <v>151501</v>
      </c>
      <c r="D2573" t="s">
        <v>97</v>
      </c>
      <c r="E2573" t="s">
        <v>98</v>
      </c>
      <c r="I2573" s="18" t="s">
        <v>101</v>
      </c>
      <c r="AG2573" t="s">
        <v>87</v>
      </c>
      <c r="AK2573">
        <v>6</v>
      </c>
      <c r="AL2573">
        <v>6</v>
      </c>
      <c r="AU2573">
        <v>6</v>
      </c>
      <c r="BH2573" t="s">
        <v>104</v>
      </c>
    </row>
    <row r="2574" spans="1:60" x14ac:dyDescent="0.35">
      <c r="A2574">
        <v>151513</v>
      </c>
      <c r="D2574" t="s">
        <v>97</v>
      </c>
      <c r="E2574" t="s">
        <v>98</v>
      </c>
      <c r="I2574" s="18" t="s">
        <v>101</v>
      </c>
      <c r="AG2574" t="s">
        <v>88</v>
      </c>
      <c r="AK2574">
        <v>6</v>
      </c>
      <c r="AL2574">
        <v>6</v>
      </c>
      <c r="AU2574">
        <v>6</v>
      </c>
      <c r="BH2574" t="s">
        <v>104</v>
      </c>
    </row>
    <row r="2575" spans="1:60" x14ac:dyDescent="0.35">
      <c r="A2575">
        <v>151516</v>
      </c>
      <c r="D2575" t="s">
        <v>97</v>
      </c>
      <c r="E2575" t="s">
        <v>98</v>
      </c>
      <c r="I2575" s="18" t="s">
        <v>101</v>
      </c>
      <c r="AG2575" t="s">
        <v>88</v>
      </c>
      <c r="AK2575">
        <v>6</v>
      </c>
      <c r="AL2575">
        <v>6</v>
      </c>
      <c r="AU2575">
        <v>6</v>
      </c>
      <c r="BH2575" t="s">
        <v>104</v>
      </c>
    </row>
    <row r="2576" spans="1:60" x14ac:dyDescent="0.35">
      <c r="A2576">
        <v>151516</v>
      </c>
      <c r="D2576" t="s">
        <v>97</v>
      </c>
      <c r="E2576" t="s">
        <v>98</v>
      </c>
      <c r="I2576" s="18" t="s">
        <v>101</v>
      </c>
      <c r="AG2576" t="s">
        <v>87</v>
      </c>
      <c r="AK2576">
        <v>6</v>
      </c>
      <c r="AL2576">
        <v>6</v>
      </c>
      <c r="AU2576">
        <v>6</v>
      </c>
      <c r="BH2576" t="s">
        <v>104</v>
      </c>
    </row>
    <row r="2577" spans="1:60" x14ac:dyDescent="0.35">
      <c r="A2577">
        <v>151516</v>
      </c>
      <c r="D2577" t="s">
        <v>97</v>
      </c>
      <c r="E2577" t="s">
        <v>98</v>
      </c>
      <c r="I2577" s="18" t="s">
        <v>101</v>
      </c>
      <c r="AG2577" t="s">
        <v>87</v>
      </c>
      <c r="AK2577">
        <v>6</v>
      </c>
      <c r="AL2577">
        <v>6</v>
      </c>
      <c r="AU2577">
        <v>6</v>
      </c>
      <c r="BH2577" t="s">
        <v>104</v>
      </c>
    </row>
    <row r="2578" spans="1:60" x14ac:dyDescent="0.35">
      <c r="A2578">
        <v>151520</v>
      </c>
      <c r="D2578" t="s">
        <v>97</v>
      </c>
      <c r="E2578" t="s">
        <v>98</v>
      </c>
      <c r="I2578" s="18" t="s">
        <v>101</v>
      </c>
      <c r="AG2578" t="s">
        <v>88</v>
      </c>
      <c r="AK2578">
        <v>6</v>
      </c>
      <c r="AL2578">
        <v>6</v>
      </c>
      <c r="AU2578">
        <v>6</v>
      </c>
      <c r="BH2578" t="s">
        <v>104</v>
      </c>
    </row>
    <row r="2579" spans="1:60" x14ac:dyDescent="0.35">
      <c r="A2579">
        <v>151525</v>
      </c>
      <c r="D2579" t="s">
        <v>97</v>
      </c>
      <c r="E2579" t="s">
        <v>98</v>
      </c>
      <c r="I2579" s="18" t="s">
        <v>101</v>
      </c>
      <c r="AG2579" t="s">
        <v>88</v>
      </c>
      <c r="AK2579">
        <v>6</v>
      </c>
      <c r="AL2579">
        <v>6</v>
      </c>
      <c r="AU2579">
        <v>6</v>
      </c>
      <c r="BH2579" t="s">
        <v>104</v>
      </c>
    </row>
    <row r="2580" spans="1:60" x14ac:dyDescent="0.35">
      <c r="A2580">
        <v>151527</v>
      </c>
      <c r="D2580" t="s">
        <v>97</v>
      </c>
      <c r="E2580" t="s">
        <v>98</v>
      </c>
      <c r="I2580" s="18" t="s">
        <v>101</v>
      </c>
      <c r="AG2580" t="s">
        <v>88</v>
      </c>
      <c r="AK2580">
        <v>6</v>
      </c>
      <c r="AL2580">
        <v>6</v>
      </c>
      <c r="AU2580">
        <v>6</v>
      </c>
      <c r="BH2580" t="s">
        <v>104</v>
      </c>
    </row>
    <row r="2581" spans="1:60" x14ac:dyDescent="0.35">
      <c r="A2581">
        <v>151527</v>
      </c>
      <c r="D2581" t="s">
        <v>97</v>
      </c>
      <c r="E2581" t="s">
        <v>98</v>
      </c>
      <c r="I2581" s="18" t="s">
        <v>101</v>
      </c>
      <c r="AG2581" t="s">
        <v>87</v>
      </c>
      <c r="AK2581">
        <v>6</v>
      </c>
      <c r="AL2581">
        <v>6</v>
      </c>
      <c r="AU2581">
        <v>6</v>
      </c>
      <c r="BH2581" t="s">
        <v>104</v>
      </c>
    </row>
    <row r="2582" spans="1:60" x14ac:dyDescent="0.35">
      <c r="A2582">
        <v>151527</v>
      </c>
      <c r="D2582" t="s">
        <v>97</v>
      </c>
      <c r="E2582" t="s">
        <v>98</v>
      </c>
      <c r="I2582" s="18" t="s">
        <v>101</v>
      </c>
      <c r="AG2582" t="s">
        <v>87</v>
      </c>
      <c r="AK2582">
        <v>6</v>
      </c>
      <c r="AL2582">
        <v>6</v>
      </c>
      <c r="AU2582">
        <v>6</v>
      </c>
      <c r="BH2582" t="s">
        <v>104</v>
      </c>
    </row>
    <row r="2583" spans="1:60" x14ac:dyDescent="0.35">
      <c r="A2583">
        <v>151531</v>
      </c>
      <c r="D2583" t="s">
        <v>97</v>
      </c>
      <c r="E2583" t="s">
        <v>98</v>
      </c>
      <c r="I2583" s="18" t="s">
        <v>101</v>
      </c>
      <c r="AG2583" t="s">
        <v>88</v>
      </c>
      <c r="AK2583">
        <v>6</v>
      </c>
      <c r="AL2583">
        <v>6</v>
      </c>
      <c r="AU2583">
        <v>6</v>
      </c>
      <c r="BH2583" t="s">
        <v>104</v>
      </c>
    </row>
    <row r="2584" spans="1:60" x14ac:dyDescent="0.35">
      <c r="A2584">
        <v>151698</v>
      </c>
      <c r="D2584" t="s">
        <v>97</v>
      </c>
      <c r="E2584" t="s">
        <v>98</v>
      </c>
      <c r="I2584" s="18" t="s">
        <v>101</v>
      </c>
      <c r="AG2584" t="s">
        <v>87</v>
      </c>
      <c r="AK2584">
        <v>6</v>
      </c>
      <c r="AL2584">
        <v>6</v>
      </c>
      <c r="AU2584">
        <v>6</v>
      </c>
      <c r="BH2584" t="s">
        <v>104</v>
      </c>
    </row>
    <row r="2585" spans="1:60" x14ac:dyDescent="0.35">
      <c r="A2585">
        <v>151698</v>
      </c>
      <c r="D2585" t="s">
        <v>97</v>
      </c>
      <c r="E2585" t="s">
        <v>98</v>
      </c>
      <c r="I2585" s="18" t="s">
        <v>101</v>
      </c>
      <c r="AG2585" t="s">
        <v>88</v>
      </c>
      <c r="AK2585">
        <v>6</v>
      </c>
      <c r="AL2585">
        <v>6</v>
      </c>
      <c r="AU2585">
        <v>6</v>
      </c>
      <c r="BH2585" t="s">
        <v>104</v>
      </c>
    </row>
    <row r="2586" spans="1:60" x14ac:dyDescent="0.35">
      <c r="A2586">
        <v>151698</v>
      </c>
      <c r="D2586" t="s">
        <v>97</v>
      </c>
      <c r="E2586" t="s">
        <v>98</v>
      </c>
      <c r="I2586" s="18" t="s">
        <v>101</v>
      </c>
      <c r="AG2586" t="s">
        <v>87</v>
      </c>
      <c r="AK2586">
        <v>6</v>
      </c>
      <c r="AL2586">
        <v>6</v>
      </c>
      <c r="AU2586">
        <v>6</v>
      </c>
      <c r="BH2586" t="s">
        <v>104</v>
      </c>
    </row>
    <row r="2587" spans="1:60" x14ac:dyDescent="0.35">
      <c r="A2587">
        <v>151820</v>
      </c>
      <c r="D2587" t="s">
        <v>97</v>
      </c>
      <c r="E2587" t="s">
        <v>98</v>
      </c>
      <c r="I2587" s="18" t="s">
        <v>101</v>
      </c>
      <c r="AG2587" t="s">
        <v>87</v>
      </c>
      <c r="AK2587">
        <v>6</v>
      </c>
      <c r="AL2587">
        <v>6</v>
      </c>
      <c r="AU2587">
        <v>6</v>
      </c>
      <c r="BH2587" t="s">
        <v>104</v>
      </c>
    </row>
    <row r="2588" spans="1:60" x14ac:dyDescent="0.35">
      <c r="A2588">
        <v>151820</v>
      </c>
      <c r="D2588" t="s">
        <v>97</v>
      </c>
      <c r="E2588" t="s">
        <v>98</v>
      </c>
      <c r="I2588" s="18" t="s">
        <v>101</v>
      </c>
      <c r="AG2588" t="s">
        <v>88</v>
      </c>
      <c r="AK2588">
        <v>6</v>
      </c>
      <c r="AL2588">
        <v>6</v>
      </c>
      <c r="AU2588">
        <v>6</v>
      </c>
      <c r="BH2588" t="s">
        <v>104</v>
      </c>
    </row>
    <row r="2589" spans="1:60" x14ac:dyDescent="0.35">
      <c r="A2589">
        <v>151821</v>
      </c>
      <c r="D2589" t="s">
        <v>97</v>
      </c>
      <c r="E2589" t="s">
        <v>98</v>
      </c>
      <c r="I2589" s="18" t="s">
        <v>101</v>
      </c>
      <c r="AG2589" t="s">
        <v>87</v>
      </c>
      <c r="AK2589">
        <v>6</v>
      </c>
      <c r="AL2589">
        <v>6</v>
      </c>
      <c r="AU2589">
        <v>6</v>
      </c>
      <c r="BH2589" t="s">
        <v>104</v>
      </c>
    </row>
    <row r="2590" spans="1:60" x14ac:dyDescent="0.35">
      <c r="A2590">
        <v>151821</v>
      </c>
      <c r="D2590" t="s">
        <v>97</v>
      </c>
      <c r="E2590" t="s">
        <v>98</v>
      </c>
      <c r="I2590" s="18" t="s">
        <v>101</v>
      </c>
      <c r="AG2590" t="s">
        <v>88</v>
      </c>
      <c r="AK2590">
        <v>6</v>
      </c>
      <c r="AL2590">
        <v>6</v>
      </c>
      <c r="AU2590">
        <v>6</v>
      </c>
      <c r="BH2590" t="s">
        <v>104</v>
      </c>
    </row>
    <row r="2591" spans="1:60" x14ac:dyDescent="0.35">
      <c r="A2591">
        <v>152854</v>
      </c>
      <c r="D2591" t="s">
        <v>97</v>
      </c>
      <c r="E2591" t="s">
        <v>98</v>
      </c>
      <c r="I2591" s="18" t="s">
        <v>101</v>
      </c>
      <c r="AG2591" t="s">
        <v>88</v>
      </c>
      <c r="AK2591">
        <v>6</v>
      </c>
      <c r="AL2591">
        <v>6</v>
      </c>
      <c r="AU2591">
        <v>6</v>
      </c>
      <c r="BH2591" t="s">
        <v>104</v>
      </c>
    </row>
    <row r="2592" spans="1:60" x14ac:dyDescent="0.35">
      <c r="A2592">
        <v>152854</v>
      </c>
      <c r="D2592" t="s">
        <v>97</v>
      </c>
      <c r="E2592" t="s">
        <v>98</v>
      </c>
      <c r="I2592" s="18" t="s">
        <v>101</v>
      </c>
      <c r="AG2592" t="s">
        <v>87</v>
      </c>
      <c r="AK2592">
        <v>6</v>
      </c>
      <c r="AL2592">
        <v>6</v>
      </c>
      <c r="AU2592">
        <v>6</v>
      </c>
      <c r="BH2592" t="s">
        <v>104</v>
      </c>
    </row>
    <row r="2593" spans="1:60" x14ac:dyDescent="0.35">
      <c r="A2593">
        <v>152856</v>
      </c>
      <c r="D2593" t="s">
        <v>97</v>
      </c>
      <c r="E2593" t="s">
        <v>98</v>
      </c>
      <c r="I2593" s="18" t="s">
        <v>101</v>
      </c>
      <c r="AG2593" t="s">
        <v>87</v>
      </c>
      <c r="AK2593">
        <v>6</v>
      </c>
      <c r="AL2593">
        <v>6</v>
      </c>
      <c r="AU2593">
        <v>6</v>
      </c>
      <c r="BH2593" t="s">
        <v>104</v>
      </c>
    </row>
    <row r="2594" spans="1:60" x14ac:dyDescent="0.35">
      <c r="A2594">
        <v>152856</v>
      </c>
      <c r="D2594" t="s">
        <v>97</v>
      </c>
      <c r="E2594" t="s">
        <v>98</v>
      </c>
      <c r="I2594" s="18" t="s">
        <v>101</v>
      </c>
      <c r="AG2594" t="s">
        <v>87</v>
      </c>
      <c r="AK2594">
        <v>6</v>
      </c>
      <c r="AL2594">
        <v>6</v>
      </c>
      <c r="AU2594">
        <v>6</v>
      </c>
      <c r="BH2594" t="s">
        <v>104</v>
      </c>
    </row>
    <row r="2595" spans="1:60" x14ac:dyDescent="0.35">
      <c r="A2595">
        <v>152988</v>
      </c>
      <c r="D2595" t="s">
        <v>97</v>
      </c>
      <c r="E2595" t="s">
        <v>98</v>
      </c>
      <c r="I2595" s="18" t="s">
        <v>101</v>
      </c>
      <c r="AG2595" t="s">
        <v>87</v>
      </c>
      <c r="AK2595">
        <v>6</v>
      </c>
      <c r="AL2595">
        <v>6</v>
      </c>
      <c r="AU2595">
        <v>6</v>
      </c>
      <c r="BH2595" t="s">
        <v>104</v>
      </c>
    </row>
    <row r="2596" spans="1:60" x14ac:dyDescent="0.35">
      <c r="A2596">
        <v>152988</v>
      </c>
      <c r="D2596" t="s">
        <v>97</v>
      </c>
      <c r="E2596" t="s">
        <v>98</v>
      </c>
      <c r="I2596" s="18" t="s">
        <v>101</v>
      </c>
      <c r="AG2596" t="s">
        <v>88</v>
      </c>
      <c r="AK2596">
        <v>6</v>
      </c>
      <c r="AL2596">
        <v>6</v>
      </c>
      <c r="AU2596">
        <v>6</v>
      </c>
      <c r="BH2596" t="s">
        <v>104</v>
      </c>
    </row>
    <row r="2597" spans="1:60" x14ac:dyDescent="0.35">
      <c r="A2597">
        <v>153137</v>
      </c>
      <c r="D2597" t="s">
        <v>97</v>
      </c>
      <c r="E2597" t="s">
        <v>98</v>
      </c>
      <c r="I2597" s="18" t="s">
        <v>101</v>
      </c>
      <c r="AG2597" t="s">
        <v>87</v>
      </c>
      <c r="AK2597">
        <v>6</v>
      </c>
      <c r="AL2597">
        <v>6</v>
      </c>
      <c r="AU2597">
        <v>6</v>
      </c>
      <c r="BH2597" t="s">
        <v>104</v>
      </c>
    </row>
    <row r="2598" spans="1:60" x14ac:dyDescent="0.35">
      <c r="A2598">
        <v>153137</v>
      </c>
      <c r="D2598" t="s">
        <v>97</v>
      </c>
      <c r="E2598" t="s">
        <v>98</v>
      </c>
      <c r="I2598" s="18" t="s">
        <v>101</v>
      </c>
      <c r="AG2598" t="s">
        <v>87</v>
      </c>
      <c r="AK2598">
        <v>6</v>
      </c>
      <c r="AL2598">
        <v>6</v>
      </c>
      <c r="AU2598">
        <v>6</v>
      </c>
      <c r="BH2598" t="s">
        <v>104</v>
      </c>
    </row>
    <row r="2599" spans="1:60" x14ac:dyDescent="0.35">
      <c r="A2599">
        <v>153137</v>
      </c>
      <c r="D2599" t="s">
        <v>97</v>
      </c>
      <c r="E2599" t="s">
        <v>98</v>
      </c>
      <c r="I2599" s="18" t="s">
        <v>101</v>
      </c>
      <c r="AG2599" t="s">
        <v>88</v>
      </c>
      <c r="AK2599">
        <v>6</v>
      </c>
      <c r="AL2599">
        <v>6</v>
      </c>
      <c r="AU2599">
        <v>6</v>
      </c>
      <c r="BH2599" t="s">
        <v>104</v>
      </c>
    </row>
    <row r="2600" spans="1:60" x14ac:dyDescent="0.35">
      <c r="A2600">
        <v>153137</v>
      </c>
      <c r="D2600" t="s">
        <v>97</v>
      </c>
      <c r="E2600" t="s">
        <v>98</v>
      </c>
      <c r="I2600" s="18" t="s">
        <v>101</v>
      </c>
      <c r="AG2600" t="s">
        <v>87</v>
      </c>
      <c r="AK2600">
        <v>6</v>
      </c>
      <c r="AL2600">
        <v>6</v>
      </c>
      <c r="AU2600">
        <v>6</v>
      </c>
      <c r="BH2600" t="s">
        <v>104</v>
      </c>
    </row>
    <row r="2601" spans="1:60" x14ac:dyDescent="0.35">
      <c r="A2601">
        <v>153151</v>
      </c>
      <c r="D2601" t="s">
        <v>97</v>
      </c>
      <c r="E2601" t="s">
        <v>98</v>
      </c>
      <c r="I2601" s="18" t="s">
        <v>101</v>
      </c>
      <c r="AG2601" t="s">
        <v>88</v>
      </c>
      <c r="AK2601">
        <v>6</v>
      </c>
      <c r="AL2601">
        <v>6</v>
      </c>
      <c r="AU2601">
        <v>6</v>
      </c>
      <c r="BH2601" t="s">
        <v>104</v>
      </c>
    </row>
    <row r="2602" spans="1:60" x14ac:dyDescent="0.35">
      <c r="A2602">
        <v>153153</v>
      </c>
      <c r="D2602" t="s">
        <v>97</v>
      </c>
      <c r="E2602" t="s">
        <v>98</v>
      </c>
      <c r="I2602" s="18" t="s">
        <v>101</v>
      </c>
      <c r="AG2602" t="s">
        <v>88</v>
      </c>
      <c r="AK2602">
        <v>6</v>
      </c>
      <c r="AL2602">
        <v>6</v>
      </c>
      <c r="AU2602">
        <v>6</v>
      </c>
      <c r="BH2602" t="s">
        <v>104</v>
      </c>
    </row>
    <row r="2603" spans="1:60" x14ac:dyDescent="0.35">
      <c r="A2603">
        <v>155072</v>
      </c>
      <c r="D2603" t="s">
        <v>97</v>
      </c>
      <c r="E2603" t="s">
        <v>98</v>
      </c>
      <c r="I2603" s="18" t="s">
        <v>101</v>
      </c>
      <c r="AG2603" t="s">
        <v>88</v>
      </c>
      <c r="AK2603">
        <v>6</v>
      </c>
      <c r="AL2603">
        <v>6</v>
      </c>
      <c r="AU2603">
        <v>6</v>
      </c>
      <c r="BH2603" t="s">
        <v>104</v>
      </c>
    </row>
    <row r="2604" spans="1:60" x14ac:dyDescent="0.35">
      <c r="A2604">
        <v>155072</v>
      </c>
      <c r="D2604" t="s">
        <v>97</v>
      </c>
      <c r="E2604" t="s">
        <v>98</v>
      </c>
      <c r="I2604" s="18" t="s">
        <v>101</v>
      </c>
      <c r="AG2604" t="s">
        <v>87</v>
      </c>
      <c r="AK2604">
        <v>6</v>
      </c>
      <c r="AL2604">
        <v>6</v>
      </c>
      <c r="AU2604">
        <v>6</v>
      </c>
      <c r="BH2604" t="s">
        <v>104</v>
      </c>
    </row>
    <row r="2605" spans="1:60" x14ac:dyDescent="0.35">
      <c r="A2605">
        <v>155072</v>
      </c>
      <c r="D2605" t="s">
        <v>97</v>
      </c>
      <c r="E2605" t="s">
        <v>98</v>
      </c>
      <c r="I2605" s="18" t="s">
        <v>101</v>
      </c>
      <c r="AG2605" t="s">
        <v>87</v>
      </c>
      <c r="AK2605">
        <v>6</v>
      </c>
      <c r="AL2605">
        <v>6</v>
      </c>
      <c r="AU2605">
        <v>6</v>
      </c>
      <c r="BH2605" t="s">
        <v>104</v>
      </c>
    </row>
    <row r="2606" spans="1:60" x14ac:dyDescent="0.35">
      <c r="A2606">
        <v>156285</v>
      </c>
      <c r="D2606" t="s">
        <v>97</v>
      </c>
      <c r="E2606" t="s">
        <v>98</v>
      </c>
      <c r="I2606" s="18" t="s">
        <v>101</v>
      </c>
      <c r="AG2606" t="s">
        <v>88</v>
      </c>
      <c r="AK2606">
        <v>6</v>
      </c>
      <c r="AL2606">
        <v>6</v>
      </c>
      <c r="AU2606">
        <v>6</v>
      </c>
      <c r="BH2606" t="s">
        <v>104</v>
      </c>
    </row>
    <row r="2607" spans="1:60" x14ac:dyDescent="0.35">
      <c r="A2607">
        <v>156285</v>
      </c>
      <c r="D2607" t="s">
        <v>97</v>
      </c>
      <c r="E2607" t="s">
        <v>98</v>
      </c>
      <c r="I2607" s="18" t="s">
        <v>101</v>
      </c>
      <c r="AG2607" t="s">
        <v>87</v>
      </c>
      <c r="AK2607">
        <v>6</v>
      </c>
      <c r="AL2607">
        <v>6</v>
      </c>
      <c r="AU2607">
        <v>6</v>
      </c>
      <c r="BH2607" t="s">
        <v>104</v>
      </c>
    </row>
    <row r="2608" spans="1:60" x14ac:dyDescent="0.35">
      <c r="A2608">
        <v>156358</v>
      </c>
      <c r="D2608" t="s">
        <v>97</v>
      </c>
      <c r="E2608" t="s">
        <v>98</v>
      </c>
      <c r="I2608" s="18" t="s">
        <v>101</v>
      </c>
      <c r="AG2608" t="s">
        <v>87</v>
      </c>
      <c r="AK2608">
        <v>6</v>
      </c>
      <c r="AL2608">
        <v>6</v>
      </c>
      <c r="AU2608">
        <v>6</v>
      </c>
      <c r="BH2608" t="s">
        <v>104</v>
      </c>
    </row>
    <row r="2609" spans="1:60" x14ac:dyDescent="0.35">
      <c r="A2609">
        <v>156359</v>
      </c>
      <c r="D2609" t="s">
        <v>97</v>
      </c>
      <c r="E2609" t="s">
        <v>98</v>
      </c>
      <c r="I2609" s="18" t="s">
        <v>101</v>
      </c>
      <c r="AG2609" t="s">
        <v>87</v>
      </c>
      <c r="AK2609">
        <v>6</v>
      </c>
      <c r="AL2609">
        <v>6</v>
      </c>
      <c r="AU2609">
        <v>6</v>
      </c>
      <c r="BH2609" t="s">
        <v>104</v>
      </c>
    </row>
    <row r="2610" spans="1:60" x14ac:dyDescent="0.35">
      <c r="A2610">
        <v>156360</v>
      </c>
      <c r="D2610" t="s">
        <v>97</v>
      </c>
      <c r="E2610" t="s">
        <v>98</v>
      </c>
      <c r="I2610" s="18" t="s">
        <v>101</v>
      </c>
      <c r="AG2610" t="s">
        <v>88</v>
      </c>
      <c r="AK2610">
        <v>6</v>
      </c>
      <c r="AL2610">
        <v>6</v>
      </c>
      <c r="AU2610">
        <v>6</v>
      </c>
      <c r="BH2610" t="s">
        <v>104</v>
      </c>
    </row>
    <row r="2611" spans="1:60" x14ac:dyDescent="0.35">
      <c r="A2611">
        <v>156363</v>
      </c>
      <c r="D2611" t="s">
        <v>97</v>
      </c>
      <c r="E2611" t="s">
        <v>98</v>
      </c>
      <c r="I2611" s="18" t="s">
        <v>101</v>
      </c>
      <c r="AG2611" t="s">
        <v>87</v>
      </c>
      <c r="AK2611">
        <v>6</v>
      </c>
      <c r="AL2611">
        <v>6</v>
      </c>
      <c r="AU2611">
        <v>6</v>
      </c>
      <c r="BH2611" t="s">
        <v>104</v>
      </c>
    </row>
    <row r="2612" spans="1:60" x14ac:dyDescent="0.35">
      <c r="A2612">
        <v>156363</v>
      </c>
      <c r="D2612" t="s">
        <v>97</v>
      </c>
      <c r="E2612" t="s">
        <v>98</v>
      </c>
      <c r="I2612" s="18" t="s">
        <v>101</v>
      </c>
      <c r="AG2612" t="s">
        <v>88</v>
      </c>
      <c r="AK2612">
        <v>6</v>
      </c>
      <c r="AL2612">
        <v>6</v>
      </c>
      <c r="AU2612">
        <v>6</v>
      </c>
      <c r="BH2612" t="s">
        <v>104</v>
      </c>
    </row>
    <row r="2613" spans="1:60" x14ac:dyDescent="0.35">
      <c r="A2613">
        <v>156446</v>
      </c>
      <c r="D2613" t="s">
        <v>97</v>
      </c>
      <c r="E2613" t="s">
        <v>98</v>
      </c>
      <c r="I2613" s="18" t="s">
        <v>101</v>
      </c>
      <c r="AG2613" t="s">
        <v>87</v>
      </c>
      <c r="AK2613">
        <v>6</v>
      </c>
      <c r="AL2613">
        <v>6</v>
      </c>
      <c r="AU2613">
        <v>6</v>
      </c>
      <c r="BH2613" t="s">
        <v>104</v>
      </c>
    </row>
    <row r="2614" spans="1:60" x14ac:dyDescent="0.35">
      <c r="A2614">
        <v>156446</v>
      </c>
      <c r="D2614" t="s">
        <v>97</v>
      </c>
      <c r="E2614" t="s">
        <v>98</v>
      </c>
      <c r="I2614" s="18" t="s">
        <v>101</v>
      </c>
      <c r="AG2614" t="s">
        <v>87</v>
      </c>
      <c r="AK2614">
        <v>6</v>
      </c>
      <c r="AL2614">
        <v>6</v>
      </c>
      <c r="AU2614">
        <v>6</v>
      </c>
      <c r="BH2614" t="s">
        <v>104</v>
      </c>
    </row>
    <row r="2615" spans="1:60" x14ac:dyDescent="0.35">
      <c r="A2615">
        <v>156447</v>
      </c>
      <c r="D2615" t="s">
        <v>97</v>
      </c>
      <c r="E2615" t="s">
        <v>98</v>
      </c>
      <c r="I2615" s="18" t="s">
        <v>101</v>
      </c>
      <c r="AG2615" t="s">
        <v>88</v>
      </c>
      <c r="AK2615">
        <v>6</v>
      </c>
      <c r="AL2615">
        <v>6</v>
      </c>
      <c r="AU2615">
        <v>6</v>
      </c>
      <c r="BH2615" t="s">
        <v>104</v>
      </c>
    </row>
    <row r="2616" spans="1:60" x14ac:dyDescent="0.35">
      <c r="A2616">
        <v>156447</v>
      </c>
      <c r="D2616" t="s">
        <v>97</v>
      </c>
      <c r="E2616" t="s">
        <v>98</v>
      </c>
      <c r="I2616" s="18" t="s">
        <v>101</v>
      </c>
      <c r="AG2616" t="s">
        <v>87</v>
      </c>
      <c r="AK2616">
        <v>6</v>
      </c>
      <c r="AL2616">
        <v>6</v>
      </c>
      <c r="AU2616">
        <v>6</v>
      </c>
      <c r="BH2616" t="s">
        <v>104</v>
      </c>
    </row>
    <row r="2617" spans="1:60" x14ac:dyDescent="0.35">
      <c r="A2617">
        <v>156447</v>
      </c>
      <c r="D2617" t="s">
        <v>97</v>
      </c>
      <c r="E2617" t="s">
        <v>98</v>
      </c>
      <c r="I2617" s="18" t="s">
        <v>101</v>
      </c>
      <c r="AG2617" t="s">
        <v>87</v>
      </c>
      <c r="AK2617">
        <v>6</v>
      </c>
      <c r="AL2617">
        <v>6</v>
      </c>
      <c r="AU2617">
        <v>6</v>
      </c>
      <c r="BH2617" t="s">
        <v>104</v>
      </c>
    </row>
    <row r="2618" spans="1:60" x14ac:dyDescent="0.35">
      <c r="A2618">
        <v>156515</v>
      </c>
      <c r="D2618" t="s">
        <v>97</v>
      </c>
      <c r="E2618" t="s">
        <v>98</v>
      </c>
      <c r="I2618" s="18" t="s">
        <v>101</v>
      </c>
      <c r="AG2618" t="s">
        <v>88</v>
      </c>
      <c r="AK2618">
        <v>6</v>
      </c>
      <c r="AL2618">
        <v>6</v>
      </c>
      <c r="AU2618">
        <v>6</v>
      </c>
      <c r="BH2618" t="s">
        <v>104</v>
      </c>
    </row>
    <row r="2619" spans="1:60" x14ac:dyDescent="0.35">
      <c r="A2619">
        <v>156515</v>
      </c>
      <c r="D2619" t="s">
        <v>97</v>
      </c>
      <c r="E2619" t="s">
        <v>98</v>
      </c>
      <c r="I2619" s="18" t="s">
        <v>101</v>
      </c>
      <c r="AG2619" t="s">
        <v>87</v>
      </c>
      <c r="AK2619">
        <v>6</v>
      </c>
      <c r="AL2619">
        <v>6</v>
      </c>
      <c r="AU2619">
        <v>6</v>
      </c>
      <c r="BH2619" t="s">
        <v>104</v>
      </c>
    </row>
    <row r="2620" spans="1:60" x14ac:dyDescent="0.35">
      <c r="A2620">
        <v>156551</v>
      </c>
      <c r="D2620" t="s">
        <v>97</v>
      </c>
      <c r="E2620" t="s">
        <v>98</v>
      </c>
      <c r="I2620" s="18" t="s">
        <v>101</v>
      </c>
      <c r="AG2620" t="s">
        <v>87</v>
      </c>
      <c r="AK2620">
        <v>6</v>
      </c>
      <c r="AL2620">
        <v>6</v>
      </c>
      <c r="AU2620">
        <v>6</v>
      </c>
      <c r="BH2620" t="s">
        <v>104</v>
      </c>
    </row>
    <row r="2621" spans="1:60" x14ac:dyDescent="0.35">
      <c r="A2621">
        <v>156559</v>
      </c>
      <c r="D2621" t="s">
        <v>97</v>
      </c>
      <c r="E2621" t="s">
        <v>98</v>
      </c>
      <c r="I2621" s="18" t="s">
        <v>101</v>
      </c>
      <c r="AG2621" t="s">
        <v>88</v>
      </c>
      <c r="AK2621">
        <v>6</v>
      </c>
      <c r="AL2621">
        <v>6</v>
      </c>
      <c r="AU2621">
        <v>6</v>
      </c>
      <c r="BH2621" t="s">
        <v>104</v>
      </c>
    </row>
    <row r="2622" spans="1:60" x14ac:dyDescent="0.35">
      <c r="A2622">
        <v>156559</v>
      </c>
      <c r="D2622" t="s">
        <v>97</v>
      </c>
      <c r="E2622" t="s">
        <v>98</v>
      </c>
      <c r="I2622" s="18" t="s">
        <v>101</v>
      </c>
      <c r="AG2622" t="s">
        <v>87</v>
      </c>
      <c r="AK2622">
        <v>6</v>
      </c>
      <c r="AL2622">
        <v>6</v>
      </c>
      <c r="AU2622">
        <v>6</v>
      </c>
      <c r="BH2622" t="s">
        <v>104</v>
      </c>
    </row>
    <row r="2623" spans="1:60" x14ac:dyDescent="0.35">
      <c r="A2623">
        <v>156788</v>
      </c>
      <c r="D2623" t="s">
        <v>97</v>
      </c>
      <c r="E2623" t="s">
        <v>98</v>
      </c>
      <c r="I2623" s="18" t="s">
        <v>101</v>
      </c>
      <c r="AG2623" t="s">
        <v>87</v>
      </c>
      <c r="AK2623">
        <v>6</v>
      </c>
      <c r="AL2623">
        <v>6</v>
      </c>
      <c r="AU2623">
        <v>6</v>
      </c>
      <c r="BH2623" t="s">
        <v>104</v>
      </c>
    </row>
    <row r="2624" spans="1:60" x14ac:dyDescent="0.35">
      <c r="A2624">
        <v>156788</v>
      </c>
      <c r="D2624" t="s">
        <v>97</v>
      </c>
      <c r="E2624" t="s">
        <v>98</v>
      </c>
      <c r="I2624" s="18" t="s">
        <v>101</v>
      </c>
      <c r="AG2624" t="s">
        <v>88</v>
      </c>
      <c r="AK2624">
        <v>6</v>
      </c>
      <c r="AL2624">
        <v>6</v>
      </c>
      <c r="AU2624">
        <v>6</v>
      </c>
      <c r="BH2624" t="s">
        <v>104</v>
      </c>
    </row>
    <row r="2625" spans="1:60" x14ac:dyDescent="0.35">
      <c r="A2625">
        <v>156826</v>
      </c>
      <c r="D2625" t="s">
        <v>97</v>
      </c>
      <c r="E2625" t="s">
        <v>98</v>
      </c>
      <c r="I2625" s="18" t="s">
        <v>101</v>
      </c>
      <c r="AG2625" t="s">
        <v>87</v>
      </c>
      <c r="AK2625">
        <v>6</v>
      </c>
      <c r="AL2625">
        <v>6</v>
      </c>
      <c r="AU2625">
        <v>6</v>
      </c>
      <c r="BH2625" t="s">
        <v>104</v>
      </c>
    </row>
    <row r="2626" spans="1:60" x14ac:dyDescent="0.35">
      <c r="A2626">
        <v>156826</v>
      </c>
      <c r="D2626" t="s">
        <v>97</v>
      </c>
      <c r="E2626" t="s">
        <v>98</v>
      </c>
      <c r="I2626" s="18" t="s">
        <v>101</v>
      </c>
      <c r="AG2626" t="s">
        <v>87</v>
      </c>
      <c r="AK2626">
        <v>6</v>
      </c>
      <c r="AL2626">
        <v>6</v>
      </c>
      <c r="AU2626">
        <v>6</v>
      </c>
      <c r="BH2626" t="s">
        <v>104</v>
      </c>
    </row>
    <row r="2627" spans="1:60" x14ac:dyDescent="0.35">
      <c r="A2627">
        <v>156920</v>
      </c>
      <c r="D2627" t="s">
        <v>97</v>
      </c>
      <c r="E2627" t="s">
        <v>98</v>
      </c>
      <c r="I2627" s="18" t="s">
        <v>101</v>
      </c>
      <c r="AG2627" t="s">
        <v>88</v>
      </c>
      <c r="AK2627">
        <v>6</v>
      </c>
      <c r="AL2627">
        <v>6</v>
      </c>
      <c r="AU2627">
        <v>6</v>
      </c>
      <c r="BH2627" t="s">
        <v>104</v>
      </c>
    </row>
    <row r="2628" spans="1:60" x14ac:dyDescent="0.35">
      <c r="A2628">
        <v>156921</v>
      </c>
      <c r="D2628" t="s">
        <v>97</v>
      </c>
      <c r="E2628" t="s">
        <v>98</v>
      </c>
      <c r="I2628" s="18" t="s">
        <v>101</v>
      </c>
      <c r="AG2628" t="s">
        <v>87</v>
      </c>
      <c r="AK2628">
        <v>6</v>
      </c>
      <c r="AL2628">
        <v>6</v>
      </c>
      <c r="AU2628">
        <v>6</v>
      </c>
      <c r="BH2628" t="s">
        <v>104</v>
      </c>
    </row>
    <row r="2629" spans="1:60" x14ac:dyDescent="0.35">
      <c r="A2629">
        <v>156922</v>
      </c>
      <c r="D2629" t="s">
        <v>97</v>
      </c>
      <c r="E2629" t="s">
        <v>98</v>
      </c>
      <c r="I2629" s="18" t="s">
        <v>101</v>
      </c>
      <c r="AG2629" t="s">
        <v>87</v>
      </c>
      <c r="AK2629">
        <v>6</v>
      </c>
      <c r="AL2629">
        <v>6</v>
      </c>
      <c r="AU2629">
        <v>6</v>
      </c>
      <c r="BH2629" t="s">
        <v>104</v>
      </c>
    </row>
    <row r="2630" spans="1:60" x14ac:dyDescent="0.35">
      <c r="A2630">
        <v>156931</v>
      </c>
      <c r="D2630" t="s">
        <v>97</v>
      </c>
      <c r="E2630" t="s">
        <v>98</v>
      </c>
      <c r="I2630" s="18" t="s">
        <v>101</v>
      </c>
      <c r="AG2630" t="s">
        <v>87</v>
      </c>
      <c r="AK2630">
        <v>6</v>
      </c>
      <c r="AL2630">
        <v>6</v>
      </c>
      <c r="AU2630">
        <v>6</v>
      </c>
      <c r="BH2630" t="s">
        <v>104</v>
      </c>
    </row>
    <row r="2631" spans="1:60" x14ac:dyDescent="0.35">
      <c r="A2631">
        <v>156931</v>
      </c>
      <c r="D2631" t="s">
        <v>97</v>
      </c>
      <c r="E2631" t="s">
        <v>98</v>
      </c>
      <c r="I2631" s="18" t="s">
        <v>101</v>
      </c>
      <c r="AG2631" t="s">
        <v>88</v>
      </c>
      <c r="AK2631">
        <v>6</v>
      </c>
      <c r="AL2631">
        <v>6</v>
      </c>
      <c r="AU2631">
        <v>6</v>
      </c>
      <c r="BH2631" t="s">
        <v>104</v>
      </c>
    </row>
    <row r="2632" spans="1:60" x14ac:dyDescent="0.35">
      <c r="A2632">
        <v>156985</v>
      </c>
      <c r="D2632" t="s">
        <v>97</v>
      </c>
      <c r="E2632" t="s">
        <v>98</v>
      </c>
      <c r="I2632" s="18" t="s">
        <v>101</v>
      </c>
      <c r="AG2632" t="s">
        <v>88</v>
      </c>
      <c r="AK2632">
        <v>6</v>
      </c>
      <c r="AL2632">
        <v>6</v>
      </c>
      <c r="AU2632">
        <v>6</v>
      </c>
      <c r="BH2632" t="s">
        <v>104</v>
      </c>
    </row>
    <row r="2633" spans="1:60" x14ac:dyDescent="0.35">
      <c r="A2633">
        <v>156985</v>
      </c>
      <c r="D2633" t="s">
        <v>97</v>
      </c>
      <c r="E2633" t="s">
        <v>98</v>
      </c>
      <c r="I2633" s="18" t="s">
        <v>101</v>
      </c>
      <c r="AG2633" t="s">
        <v>87</v>
      </c>
      <c r="AK2633">
        <v>6</v>
      </c>
      <c r="AL2633">
        <v>6</v>
      </c>
      <c r="AU2633">
        <v>6</v>
      </c>
      <c r="BH2633" t="s">
        <v>104</v>
      </c>
    </row>
    <row r="2634" spans="1:60" x14ac:dyDescent="0.35">
      <c r="A2634">
        <v>157016</v>
      </c>
      <c r="D2634" t="s">
        <v>97</v>
      </c>
      <c r="E2634" t="s">
        <v>98</v>
      </c>
      <c r="I2634" s="18" t="s">
        <v>101</v>
      </c>
      <c r="AG2634" t="s">
        <v>87</v>
      </c>
      <c r="AK2634">
        <v>6</v>
      </c>
      <c r="AL2634">
        <v>6</v>
      </c>
      <c r="AU2634">
        <v>6</v>
      </c>
      <c r="BH2634" t="s">
        <v>104</v>
      </c>
    </row>
    <row r="2635" spans="1:60" x14ac:dyDescent="0.35">
      <c r="A2635">
        <v>157016</v>
      </c>
      <c r="D2635" t="s">
        <v>97</v>
      </c>
      <c r="E2635" t="s">
        <v>98</v>
      </c>
      <c r="I2635" s="18" t="s">
        <v>101</v>
      </c>
      <c r="AG2635" t="s">
        <v>88</v>
      </c>
      <c r="AK2635">
        <v>6</v>
      </c>
      <c r="AL2635">
        <v>6</v>
      </c>
      <c r="AU2635">
        <v>6</v>
      </c>
      <c r="BH2635" t="s">
        <v>104</v>
      </c>
    </row>
    <row r="2636" spans="1:60" x14ac:dyDescent="0.35">
      <c r="A2636">
        <v>157017</v>
      </c>
      <c r="D2636" t="s">
        <v>97</v>
      </c>
      <c r="E2636" t="s">
        <v>98</v>
      </c>
      <c r="I2636" s="18" t="s">
        <v>101</v>
      </c>
      <c r="AG2636" t="s">
        <v>88</v>
      </c>
      <c r="AK2636">
        <v>6</v>
      </c>
      <c r="AL2636">
        <v>6</v>
      </c>
      <c r="AU2636">
        <v>6</v>
      </c>
      <c r="BH2636" t="s">
        <v>104</v>
      </c>
    </row>
    <row r="2637" spans="1:60" x14ac:dyDescent="0.35">
      <c r="A2637">
        <v>157051</v>
      </c>
      <c r="D2637" t="s">
        <v>97</v>
      </c>
      <c r="E2637" t="s">
        <v>98</v>
      </c>
      <c r="I2637" s="18" t="s">
        <v>101</v>
      </c>
      <c r="AG2637" t="s">
        <v>87</v>
      </c>
      <c r="AK2637">
        <v>6</v>
      </c>
      <c r="AL2637">
        <v>6</v>
      </c>
      <c r="AU2637">
        <v>6</v>
      </c>
      <c r="BH2637" t="s">
        <v>104</v>
      </c>
    </row>
    <row r="2638" spans="1:60" x14ac:dyDescent="0.35">
      <c r="A2638">
        <v>157051</v>
      </c>
      <c r="D2638" t="s">
        <v>97</v>
      </c>
      <c r="E2638" t="s">
        <v>98</v>
      </c>
      <c r="I2638" s="18" t="s">
        <v>101</v>
      </c>
      <c r="AG2638" t="s">
        <v>87</v>
      </c>
      <c r="AK2638">
        <v>6</v>
      </c>
      <c r="AL2638">
        <v>6</v>
      </c>
      <c r="AU2638">
        <v>6</v>
      </c>
      <c r="BH2638" t="s">
        <v>104</v>
      </c>
    </row>
    <row r="2639" spans="1:60" x14ac:dyDescent="0.35">
      <c r="A2639">
        <v>157051</v>
      </c>
      <c r="D2639" t="s">
        <v>97</v>
      </c>
      <c r="E2639" t="s">
        <v>98</v>
      </c>
      <c r="I2639" s="18" t="s">
        <v>101</v>
      </c>
      <c r="AG2639" t="s">
        <v>88</v>
      </c>
      <c r="AK2639">
        <v>6</v>
      </c>
      <c r="AL2639">
        <v>6</v>
      </c>
      <c r="AU2639">
        <v>6</v>
      </c>
      <c r="BH2639" t="s">
        <v>104</v>
      </c>
    </row>
    <row r="2640" spans="1:60" x14ac:dyDescent="0.35">
      <c r="A2640">
        <v>157051</v>
      </c>
      <c r="D2640" t="s">
        <v>97</v>
      </c>
      <c r="E2640" t="s">
        <v>98</v>
      </c>
      <c r="I2640" s="18" t="s">
        <v>101</v>
      </c>
      <c r="AG2640" t="s">
        <v>87</v>
      </c>
      <c r="AK2640">
        <v>6</v>
      </c>
      <c r="AL2640">
        <v>6</v>
      </c>
      <c r="AU2640">
        <v>6</v>
      </c>
      <c r="BH2640" t="s">
        <v>104</v>
      </c>
    </row>
    <row r="2641" spans="1:60" x14ac:dyDescent="0.35">
      <c r="A2641">
        <v>157062</v>
      </c>
      <c r="D2641" t="s">
        <v>97</v>
      </c>
      <c r="E2641" t="s">
        <v>98</v>
      </c>
      <c r="I2641" s="18" t="s">
        <v>101</v>
      </c>
      <c r="AG2641" t="s">
        <v>88</v>
      </c>
      <c r="AK2641">
        <v>6</v>
      </c>
      <c r="AL2641">
        <v>6</v>
      </c>
      <c r="AU2641">
        <v>6</v>
      </c>
      <c r="BH2641" t="s">
        <v>104</v>
      </c>
    </row>
    <row r="2642" spans="1:60" x14ac:dyDescent="0.35">
      <c r="A2642">
        <v>157062</v>
      </c>
      <c r="D2642" t="s">
        <v>97</v>
      </c>
      <c r="E2642" t="s">
        <v>98</v>
      </c>
      <c r="I2642" s="18" t="s">
        <v>101</v>
      </c>
      <c r="AG2642" t="s">
        <v>87</v>
      </c>
      <c r="AK2642">
        <v>6</v>
      </c>
      <c r="AL2642">
        <v>6</v>
      </c>
      <c r="AU2642">
        <v>6</v>
      </c>
      <c r="BH2642" t="s">
        <v>104</v>
      </c>
    </row>
    <row r="2643" spans="1:60" x14ac:dyDescent="0.35">
      <c r="A2643">
        <v>157068</v>
      </c>
      <c r="D2643" t="s">
        <v>97</v>
      </c>
      <c r="E2643" t="s">
        <v>98</v>
      </c>
      <c r="I2643" s="18" t="s">
        <v>101</v>
      </c>
      <c r="AG2643" t="s">
        <v>87</v>
      </c>
      <c r="AK2643">
        <v>6</v>
      </c>
      <c r="AL2643">
        <v>6</v>
      </c>
      <c r="AU2643">
        <v>6</v>
      </c>
      <c r="BH2643" t="s">
        <v>104</v>
      </c>
    </row>
    <row r="2644" spans="1:60" x14ac:dyDescent="0.35">
      <c r="A2644">
        <v>157068</v>
      </c>
      <c r="D2644" t="s">
        <v>97</v>
      </c>
      <c r="E2644" t="s">
        <v>98</v>
      </c>
      <c r="I2644" s="18" t="s">
        <v>101</v>
      </c>
      <c r="AG2644" t="s">
        <v>88</v>
      </c>
      <c r="AK2644">
        <v>6</v>
      </c>
      <c r="AL2644">
        <v>6</v>
      </c>
      <c r="AU2644">
        <v>6</v>
      </c>
      <c r="BH2644" t="s">
        <v>104</v>
      </c>
    </row>
    <row r="2645" spans="1:60" x14ac:dyDescent="0.35">
      <c r="A2645">
        <v>157121</v>
      </c>
      <c r="D2645" t="s">
        <v>97</v>
      </c>
      <c r="E2645" t="s">
        <v>98</v>
      </c>
      <c r="I2645" s="18" t="s">
        <v>101</v>
      </c>
      <c r="AG2645" t="s">
        <v>87</v>
      </c>
      <c r="AK2645">
        <v>6</v>
      </c>
      <c r="AL2645">
        <v>6</v>
      </c>
      <c r="AU2645">
        <v>6</v>
      </c>
      <c r="BH2645" t="s">
        <v>104</v>
      </c>
    </row>
    <row r="2646" spans="1:60" x14ac:dyDescent="0.35">
      <c r="A2646">
        <v>157185</v>
      </c>
      <c r="D2646" t="s">
        <v>97</v>
      </c>
      <c r="E2646" t="s">
        <v>98</v>
      </c>
      <c r="I2646" s="18" t="s">
        <v>101</v>
      </c>
      <c r="AG2646" t="s">
        <v>88</v>
      </c>
      <c r="AK2646">
        <v>6</v>
      </c>
      <c r="AL2646">
        <v>6</v>
      </c>
      <c r="AU2646">
        <v>6</v>
      </c>
      <c r="BH2646" t="s">
        <v>104</v>
      </c>
    </row>
    <row r="2647" spans="1:60" x14ac:dyDescent="0.35">
      <c r="A2647">
        <v>157185</v>
      </c>
      <c r="D2647" t="s">
        <v>97</v>
      </c>
      <c r="E2647" t="s">
        <v>98</v>
      </c>
      <c r="I2647" s="18" t="s">
        <v>101</v>
      </c>
      <c r="AG2647" t="s">
        <v>87</v>
      </c>
      <c r="AK2647">
        <v>6</v>
      </c>
      <c r="AL2647">
        <v>6</v>
      </c>
      <c r="AU2647">
        <v>6</v>
      </c>
      <c r="BH2647" t="s">
        <v>104</v>
      </c>
    </row>
    <row r="2648" spans="1:60" x14ac:dyDescent="0.35">
      <c r="A2648">
        <v>157197</v>
      </c>
      <c r="D2648" t="s">
        <v>97</v>
      </c>
      <c r="E2648" t="s">
        <v>98</v>
      </c>
      <c r="I2648" s="18" t="s">
        <v>101</v>
      </c>
      <c r="AG2648" t="s">
        <v>87</v>
      </c>
      <c r="AK2648">
        <v>6</v>
      </c>
      <c r="AL2648">
        <v>6</v>
      </c>
      <c r="AU2648">
        <v>6</v>
      </c>
      <c r="BH2648" t="s">
        <v>104</v>
      </c>
    </row>
    <row r="2649" spans="1:60" x14ac:dyDescent="0.35">
      <c r="A2649">
        <v>157197</v>
      </c>
      <c r="D2649" t="s">
        <v>97</v>
      </c>
      <c r="E2649" t="s">
        <v>98</v>
      </c>
      <c r="I2649" s="18" t="s">
        <v>101</v>
      </c>
      <c r="AG2649" t="s">
        <v>88</v>
      </c>
      <c r="AK2649">
        <v>6</v>
      </c>
      <c r="AL2649">
        <v>6</v>
      </c>
      <c r="AU2649">
        <v>6</v>
      </c>
      <c r="BH2649" t="s">
        <v>104</v>
      </c>
    </row>
    <row r="2650" spans="1:60" x14ac:dyDescent="0.35">
      <c r="A2650">
        <v>157204</v>
      </c>
      <c r="D2650" t="s">
        <v>97</v>
      </c>
      <c r="E2650" t="s">
        <v>98</v>
      </c>
      <c r="I2650" s="18" t="s">
        <v>101</v>
      </c>
      <c r="AG2650" t="s">
        <v>88</v>
      </c>
      <c r="AK2650">
        <v>6</v>
      </c>
      <c r="AL2650">
        <v>6</v>
      </c>
      <c r="AU2650">
        <v>6</v>
      </c>
      <c r="BH2650" t="s">
        <v>104</v>
      </c>
    </row>
    <row r="2651" spans="1:60" x14ac:dyDescent="0.35">
      <c r="A2651">
        <v>157206</v>
      </c>
      <c r="D2651" t="s">
        <v>97</v>
      </c>
      <c r="E2651" t="s">
        <v>98</v>
      </c>
      <c r="I2651" s="18" t="s">
        <v>101</v>
      </c>
      <c r="AG2651" t="s">
        <v>88</v>
      </c>
      <c r="AK2651">
        <v>6</v>
      </c>
      <c r="AL2651">
        <v>6</v>
      </c>
      <c r="AU2651">
        <v>6</v>
      </c>
      <c r="BH2651" t="s">
        <v>104</v>
      </c>
    </row>
    <row r="2652" spans="1:60" x14ac:dyDescent="0.35">
      <c r="A2652">
        <v>157206</v>
      </c>
      <c r="D2652" t="s">
        <v>97</v>
      </c>
      <c r="E2652" t="s">
        <v>98</v>
      </c>
      <c r="I2652" s="18" t="s">
        <v>101</v>
      </c>
      <c r="AG2652" t="s">
        <v>87</v>
      </c>
      <c r="AK2652">
        <v>6</v>
      </c>
      <c r="AL2652">
        <v>6</v>
      </c>
      <c r="AU2652">
        <v>6</v>
      </c>
      <c r="BH2652" t="s">
        <v>104</v>
      </c>
    </row>
    <row r="2653" spans="1:60" x14ac:dyDescent="0.35">
      <c r="A2653">
        <v>157207</v>
      </c>
      <c r="D2653" t="s">
        <v>97</v>
      </c>
      <c r="E2653" t="s">
        <v>98</v>
      </c>
      <c r="I2653" s="18" t="s">
        <v>101</v>
      </c>
      <c r="AG2653" t="s">
        <v>87</v>
      </c>
      <c r="AK2653">
        <v>6</v>
      </c>
      <c r="AL2653">
        <v>6</v>
      </c>
      <c r="AU2653">
        <v>6</v>
      </c>
      <c r="BH2653" t="s">
        <v>104</v>
      </c>
    </row>
    <row r="2654" spans="1:60" x14ac:dyDescent="0.35">
      <c r="A2654">
        <v>157231</v>
      </c>
      <c r="D2654" t="s">
        <v>97</v>
      </c>
      <c r="E2654" t="s">
        <v>98</v>
      </c>
      <c r="I2654" s="18" t="s">
        <v>101</v>
      </c>
      <c r="AG2654" t="s">
        <v>87</v>
      </c>
      <c r="AK2654">
        <v>6</v>
      </c>
      <c r="AL2654">
        <v>6</v>
      </c>
      <c r="AU2654">
        <v>6</v>
      </c>
      <c r="BH2654" t="s">
        <v>104</v>
      </c>
    </row>
    <row r="2655" spans="1:60" x14ac:dyDescent="0.35">
      <c r="A2655">
        <v>157231</v>
      </c>
      <c r="D2655" t="s">
        <v>97</v>
      </c>
      <c r="E2655" t="s">
        <v>98</v>
      </c>
      <c r="I2655" s="18" t="s">
        <v>101</v>
      </c>
      <c r="AG2655" t="s">
        <v>88</v>
      </c>
      <c r="AK2655">
        <v>6</v>
      </c>
      <c r="AL2655">
        <v>6</v>
      </c>
      <c r="AU2655">
        <v>6</v>
      </c>
      <c r="BH2655" t="s">
        <v>104</v>
      </c>
    </row>
    <row r="2656" spans="1:60" x14ac:dyDescent="0.35">
      <c r="A2656">
        <v>157236</v>
      </c>
      <c r="D2656" t="s">
        <v>97</v>
      </c>
      <c r="E2656" t="s">
        <v>98</v>
      </c>
      <c r="I2656" s="18" t="s">
        <v>101</v>
      </c>
      <c r="AG2656" t="s">
        <v>88</v>
      </c>
      <c r="AK2656">
        <v>6</v>
      </c>
      <c r="AL2656">
        <v>6</v>
      </c>
      <c r="AU2656">
        <v>6</v>
      </c>
      <c r="BH2656" t="s">
        <v>104</v>
      </c>
    </row>
    <row r="2657" spans="1:60" x14ac:dyDescent="0.35">
      <c r="A2657">
        <v>157236</v>
      </c>
      <c r="D2657" t="s">
        <v>97</v>
      </c>
      <c r="E2657" t="s">
        <v>98</v>
      </c>
      <c r="I2657" s="18" t="s">
        <v>101</v>
      </c>
      <c r="AG2657" t="s">
        <v>87</v>
      </c>
      <c r="AK2657">
        <v>6</v>
      </c>
      <c r="AL2657">
        <v>6</v>
      </c>
      <c r="AU2657">
        <v>6</v>
      </c>
      <c r="BH2657" t="s">
        <v>104</v>
      </c>
    </row>
    <row r="2658" spans="1:60" x14ac:dyDescent="0.35">
      <c r="A2658">
        <v>157237</v>
      </c>
      <c r="D2658" t="s">
        <v>97</v>
      </c>
      <c r="E2658" t="s">
        <v>98</v>
      </c>
      <c r="I2658" s="18" t="s">
        <v>101</v>
      </c>
      <c r="AG2658" t="s">
        <v>88</v>
      </c>
      <c r="AK2658">
        <v>6</v>
      </c>
      <c r="AL2658">
        <v>6</v>
      </c>
      <c r="AU2658">
        <v>6</v>
      </c>
      <c r="BH2658" t="s">
        <v>104</v>
      </c>
    </row>
    <row r="2659" spans="1:60" x14ac:dyDescent="0.35">
      <c r="A2659">
        <v>157238</v>
      </c>
      <c r="D2659" t="s">
        <v>97</v>
      </c>
      <c r="E2659" t="s">
        <v>98</v>
      </c>
      <c r="I2659" s="18" t="s">
        <v>101</v>
      </c>
      <c r="AG2659" t="s">
        <v>88</v>
      </c>
      <c r="AK2659">
        <v>6</v>
      </c>
      <c r="AL2659">
        <v>6</v>
      </c>
      <c r="AU2659">
        <v>6</v>
      </c>
      <c r="BH2659" t="s">
        <v>104</v>
      </c>
    </row>
    <row r="2660" spans="1:60" x14ac:dyDescent="0.35">
      <c r="A2660">
        <v>157241</v>
      </c>
      <c r="D2660" t="s">
        <v>97</v>
      </c>
      <c r="E2660" t="s">
        <v>98</v>
      </c>
      <c r="I2660" s="18" t="s">
        <v>101</v>
      </c>
      <c r="AG2660" t="s">
        <v>87</v>
      </c>
      <c r="AK2660">
        <v>6</v>
      </c>
      <c r="AL2660">
        <v>6</v>
      </c>
      <c r="AU2660">
        <v>6</v>
      </c>
      <c r="BH2660" t="s">
        <v>104</v>
      </c>
    </row>
    <row r="2661" spans="1:60" x14ac:dyDescent="0.35">
      <c r="A2661">
        <v>157241</v>
      </c>
      <c r="D2661" t="s">
        <v>97</v>
      </c>
      <c r="E2661" t="s">
        <v>98</v>
      </c>
      <c r="I2661" s="18" t="s">
        <v>101</v>
      </c>
      <c r="AG2661" t="s">
        <v>88</v>
      </c>
      <c r="AK2661">
        <v>6</v>
      </c>
      <c r="AL2661">
        <v>6</v>
      </c>
      <c r="AU2661">
        <v>6</v>
      </c>
      <c r="BH2661" t="s">
        <v>104</v>
      </c>
    </row>
    <row r="2662" spans="1:60" x14ac:dyDescent="0.35">
      <c r="A2662">
        <v>157243</v>
      </c>
      <c r="D2662" t="s">
        <v>97</v>
      </c>
      <c r="E2662" t="s">
        <v>98</v>
      </c>
      <c r="I2662" s="18" t="s">
        <v>101</v>
      </c>
      <c r="AG2662" t="s">
        <v>87</v>
      </c>
      <c r="AK2662">
        <v>6</v>
      </c>
      <c r="AL2662">
        <v>6</v>
      </c>
      <c r="AU2662">
        <v>6</v>
      </c>
      <c r="BH2662" t="s">
        <v>104</v>
      </c>
    </row>
    <row r="2663" spans="1:60" x14ac:dyDescent="0.35">
      <c r="A2663">
        <v>157243</v>
      </c>
      <c r="D2663" t="s">
        <v>97</v>
      </c>
      <c r="E2663" t="s">
        <v>98</v>
      </c>
      <c r="I2663" s="18" t="s">
        <v>101</v>
      </c>
      <c r="AG2663" t="s">
        <v>88</v>
      </c>
      <c r="AK2663">
        <v>6</v>
      </c>
      <c r="AL2663">
        <v>6</v>
      </c>
      <c r="AU2663">
        <v>6</v>
      </c>
      <c r="BH2663" t="s">
        <v>104</v>
      </c>
    </row>
    <row r="2664" spans="1:60" x14ac:dyDescent="0.35">
      <c r="A2664">
        <v>157245</v>
      </c>
      <c r="D2664" t="s">
        <v>97</v>
      </c>
      <c r="E2664" t="s">
        <v>98</v>
      </c>
      <c r="I2664" s="18" t="s">
        <v>101</v>
      </c>
      <c r="AG2664" t="s">
        <v>87</v>
      </c>
      <c r="AK2664">
        <v>6</v>
      </c>
      <c r="AL2664">
        <v>6</v>
      </c>
      <c r="AU2664">
        <v>6</v>
      </c>
      <c r="BH2664" t="s">
        <v>104</v>
      </c>
    </row>
    <row r="2665" spans="1:60" x14ac:dyDescent="0.35">
      <c r="A2665">
        <v>157337</v>
      </c>
      <c r="D2665" t="s">
        <v>97</v>
      </c>
      <c r="E2665" t="s">
        <v>98</v>
      </c>
      <c r="I2665" s="18" t="s">
        <v>101</v>
      </c>
      <c r="AG2665" t="s">
        <v>87</v>
      </c>
      <c r="AK2665">
        <v>6</v>
      </c>
      <c r="AL2665">
        <v>6</v>
      </c>
      <c r="AU2665">
        <v>6</v>
      </c>
      <c r="BH2665" t="s">
        <v>104</v>
      </c>
    </row>
    <row r="2666" spans="1:60" x14ac:dyDescent="0.35">
      <c r="A2666">
        <v>157337</v>
      </c>
      <c r="D2666" t="s">
        <v>97</v>
      </c>
      <c r="E2666" t="s">
        <v>98</v>
      </c>
      <c r="I2666" s="18" t="s">
        <v>101</v>
      </c>
      <c r="AG2666" t="s">
        <v>88</v>
      </c>
      <c r="AK2666">
        <v>6</v>
      </c>
      <c r="AL2666">
        <v>6</v>
      </c>
      <c r="AU2666">
        <v>6</v>
      </c>
      <c r="BH2666" t="s">
        <v>104</v>
      </c>
    </row>
    <row r="2667" spans="1:60" x14ac:dyDescent="0.35">
      <c r="A2667">
        <v>157342</v>
      </c>
      <c r="D2667" t="s">
        <v>97</v>
      </c>
      <c r="E2667" t="s">
        <v>98</v>
      </c>
      <c r="I2667" s="18" t="s">
        <v>101</v>
      </c>
      <c r="AG2667" t="s">
        <v>88</v>
      </c>
      <c r="AK2667">
        <v>6</v>
      </c>
      <c r="AL2667">
        <v>6</v>
      </c>
      <c r="AU2667">
        <v>6</v>
      </c>
      <c r="BH2667" t="s">
        <v>104</v>
      </c>
    </row>
    <row r="2668" spans="1:60" x14ac:dyDescent="0.35">
      <c r="A2668">
        <v>157342</v>
      </c>
      <c r="D2668" t="s">
        <v>97</v>
      </c>
      <c r="E2668" t="s">
        <v>98</v>
      </c>
      <c r="I2668" s="18" t="s">
        <v>101</v>
      </c>
      <c r="AG2668" t="s">
        <v>87</v>
      </c>
      <c r="AK2668">
        <v>6</v>
      </c>
      <c r="AL2668">
        <v>6</v>
      </c>
      <c r="AU2668">
        <v>6</v>
      </c>
      <c r="BH2668" t="s">
        <v>104</v>
      </c>
    </row>
    <row r="2669" spans="1:60" x14ac:dyDescent="0.35">
      <c r="A2669">
        <v>157342</v>
      </c>
      <c r="D2669" t="s">
        <v>97</v>
      </c>
      <c r="E2669" t="s">
        <v>98</v>
      </c>
      <c r="I2669" s="18" t="s">
        <v>101</v>
      </c>
      <c r="AG2669" t="s">
        <v>87</v>
      </c>
      <c r="AK2669">
        <v>6</v>
      </c>
      <c r="AL2669">
        <v>6</v>
      </c>
      <c r="AU2669">
        <v>6</v>
      </c>
      <c r="BH2669" t="s">
        <v>104</v>
      </c>
    </row>
    <row r="2670" spans="1:60" x14ac:dyDescent="0.35">
      <c r="A2670">
        <v>157345</v>
      </c>
      <c r="D2670" t="s">
        <v>97</v>
      </c>
      <c r="E2670" t="s">
        <v>98</v>
      </c>
      <c r="I2670" s="18" t="s">
        <v>101</v>
      </c>
      <c r="AG2670" t="s">
        <v>88</v>
      </c>
      <c r="AK2670">
        <v>6</v>
      </c>
      <c r="AL2670">
        <v>6</v>
      </c>
      <c r="AU2670">
        <v>6</v>
      </c>
      <c r="BH2670" t="s">
        <v>104</v>
      </c>
    </row>
    <row r="2671" spans="1:60" x14ac:dyDescent="0.35">
      <c r="A2671">
        <v>157345</v>
      </c>
      <c r="D2671" t="s">
        <v>97</v>
      </c>
      <c r="E2671" t="s">
        <v>98</v>
      </c>
      <c r="I2671" s="18" t="s">
        <v>101</v>
      </c>
      <c r="AG2671" t="s">
        <v>87</v>
      </c>
      <c r="AK2671">
        <v>6</v>
      </c>
      <c r="AL2671">
        <v>6</v>
      </c>
      <c r="AU2671">
        <v>6</v>
      </c>
      <c r="BH2671" t="s">
        <v>104</v>
      </c>
    </row>
    <row r="2672" spans="1:60" x14ac:dyDescent="0.35">
      <c r="A2672">
        <v>157345</v>
      </c>
      <c r="D2672" t="s">
        <v>97</v>
      </c>
      <c r="E2672" t="s">
        <v>98</v>
      </c>
      <c r="I2672" s="18" t="s">
        <v>101</v>
      </c>
      <c r="AG2672" t="s">
        <v>87</v>
      </c>
      <c r="AK2672">
        <v>6</v>
      </c>
      <c r="AL2672">
        <v>6</v>
      </c>
      <c r="AU2672">
        <v>6</v>
      </c>
      <c r="BH2672" t="s">
        <v>104</v>
      </c>
    </row>
    <row r="2673" spans="1:60" x14ac:dyDescent="0.35">
      <c r="A2673">
        <v>157378</v>
      </c>
      <c r="D2673" t="s">
        <v>97</v>
      </c>
      <c r="E2673" t="s">
        <v>98</v>
      </c>
      <c r="I2673" s="18" t="s">
        <v>101</v>
      </c>
      <c r="AG2673" t="s">
        <v>87</v>
      </c>
      <c r="AK2673">
        <v>6</v>
      </c>
      <c r="AL2673">
        <v>6</v>
      </c>
      <c r="AU2673">
        <v>6</v>
      </c>
      <c r="BH2673" t="s">
        <v>104</v>
      </c>
    </row>
    <row r="2674" spans="1:60" x14ac:dyDescent="0.35">
      <c r="A2674">
        <v>157378</v>
      </c>
      <c r="D2674" t="s">
        <v>97</v>
      </c>
      <c r="E2674" t="s">
        <v>98</v>
      </c>
      <c r="I2674" s="18" t="s">
        <v>101</v>
      </c>
      <c r="AG2674" t="s">
        <v>87</v>
      </c>
      <c r="AK2674">
        <v>6</v>
      </c>
      <c r="AL2674">
        <v>6</v>
      </c>
      <c r="AU2674">
        <v>6</v>
      </c>
      <c r="BH2674" t="s">
        <v>104</v>
      </c>
    </row>
    <row r="2675" spans="1:60" x14ac:dyDescent="0.35">
      <c r="A2675">
        <v>157378</v>
      </c>
      <c r="D2675" t="s">
        <v>97</v>
      </c>
      <c r="E2675" t="s">
        <v>98</v>
      </c>
      <c r="I2675" s="18" t="s">
        <v>101</v>
      </c>
      <c r="AG2675" t="s">
        <v>87</v>
      </c>
      <c r="AK2675">
        <v>6</v>
      </c>
      <c r="AL2675">
        <v>6</v>
      </c>
      <c r="AU2675">
        <v>6</v>
      </c>
      <c r="BH2675" t="s">
        <v>104</v>
      </c>
    </row>
    <row r="2676" spans="1:60" x14ac:dyDescent="0.35">
      <c r="A2676">
        <v>157387</v>
      </c>
      <c r="D2676" t="s">
        <v>97</v>
      </c>
      <c r="E2676" t="s">
        <v>98</v>
      </c>
      <c r="I2676" s="18" t="s">
        <v>101</v>
      </c>
      <c r="AG2676" t="s">
        <v>88</v>
      </c>
      <c r="AK2676">
        <v>6</v>
      </c>
      <c r="AL2676">
        <v>6</v>
      </c>
      <c r="AU2676">
        <v>6</v>
      </c>
      <c r="BH2676" t="s">
        <v>104</v>
      </c>
    </row>
    <row r="2677" spans="1:60" x14ac:dyDescent="0.35">
      <c r="A2677">
        <v>157387</v>
      </c>
      <c r="D2677" t="s">
        <v>97</v>
      </c>
      <c r="E2677" t="s">
        <v>98</v>
      </c>
      <c r="I2677" s="18" t="s">
        <v>101</v>
      </c>
      <c r="AG2677" t="s">
        <v>87</v>
      </c>
      <c r="AK2677">
        <v>6</v>
      </c>
      <c r="AL2677">
        <v>6</v>
      </c>
      <c r="AU2677">
        <v>6</v>
      </c>
      <c r="BH2677" t="s">
        <v>104</v>
      </c>
    </row>
    <row r="2678" spans="1:60" x14ac:dyDescent="0.35">
      <c r="A2678">
        <v>157388</v>
      </c>
      <c r="D2678" t="s">
        <v>97</v>
      </c>
      <c r="E2678" t="s">
        <v>98</v>
      </c>
      <c r="I2678" s="18" t="s">
        <v>101</v>
      </c>
      <c r="AG2678" t="s">
        <v>87</v>
      </c>
      <c r="AK2678">
        <v>6</v>
      </c>
      <c r="AL2678">
        <v>6</v>
      </c>
      <c r="AU2678">
        <v>6</v>
      </c>
      <c r="BH2678" t="s">
        <v>104</v>
      </c>
    </row>
    <row r="2679" spans="1:60" x14ac:dyDescent="0.35">
      <c r="A2679">
        <v>157388</v>
      </c>
      <c r="D2679" t="s">
        <v>97</v>
      </c>
      <c r="E2679" t="s">
        <v>98</v>
      </c>
      <c r="I2679" s="18" t="s">
        <v>101</v>
      </c>
      <c r="AG2679" t="s">
        <v>88</v>
      </c>
      <c r="AK2679">
        <v>6</v>
      </c>
      <c r="AL2679">
        <v>6</v>
      </c>
      <c r="AU2679">
        <v>6</v>
      </c>
      <c r="BH2679" t="s">
        <v>104</v>
      </c>
    </row>
    <row r="2680" spans="1:60" x14ac:dyDescent="0.35">
      <c r="A2680">
        <v>157394</v>
      </c>
      <c r="D2680" t="s">
        <v>97</v>
      </c>
      <c r="E2680" t="s">
        <v>98</v>
      </c>
      <c r="I2680" s="18" t="s">
        <v>101</v>
      </c>
      <c r="AG2680" t="s">
        <v>88</v>
      </c>
      <c r="AK2680">
        <v>6</v>
      </c>
      <c r="AL2680">
        <v>6</v>
      </c>
      <c r="AU2680">
        <v>6</v>
      </c>
      <c r="BH2680" t="s">
        <v>104</v>
      </c>
    </row>
    <row r="2681" spans="1:60" x14ac:dyDescent="0.35">
      <c r="A2681">
        <v>157445</v>
      </c>
      <c r="D2681" t="s">
        <v>97</v>
      </c>
      <c r="E2681" t="s">
        <v>98</v>
      </c>
      <c r="I2681" s="18" t="s">
        <v>101</v>
      </c>
      <c r="AG2681" t="s">
        <v>88</v>
      </c>
      <c r="AK2681">
        <v>6</v>
      </c>
      <c r="AL2681">
        <v>6</v>
      </c>
      <c r="AU2681">
        <v>6</v>
      </c>
      <c r="BH2681" t="s">
        <v>104</v>
      </c>
    </row>
    <row r="2682" spans="1:60" x14ac:dyDescent="0.35">
      <c r="A2682">
        <v>157454</v>
      </c>
      <c r="D2682" t="s">
        <v>97</v>
      </c>
      <c r="E2682" t="s">
        <v>98</v>
      </c>
      <c r="I2682" s="18" t="s">
        <v>101</v>
      </c>
      <c r="AG2682" t="s">
        <v>87</v>
      </c>
      <c r="AK2682">
        <v>6</v>
      </c>
      <c r="AL2682">
        <v>6</v>
      </c>
      <c r="AU2682">
        <v>6</v>
      </c>
      <c r="BH2682" t="s">
        <v>104</v>
      </c>
    </row>
    <row r="2683" spans="1:60" x14ac:dyDescent="0.35">
      <c r="A2683">
        <v>157454</v>
      </c>
      <c r="D2683" t="s">
        <v>97</v>
      </c>
      <c r="E2683" t="s">
        <v>98</v>
      </c>
      <c r="I2683" s="18" t="s">
        <v>101</v>
      </c>
      <c r="AG2683" t="s">
        <v>88</v>
      </c>
      <c r="AK2683">
        <v>6</v>
      </c>
      <c r="AL2683">
        <v>6</v>
      </c>
      <c r="AU2683">
        <v>6</v>
      </c>
      <c r="BH2683" t="s">
        <v>104</v>
      </c>
    </row>
    <row r="2684" spans="1:60" x14ac:dyDescent="0.35">
      <c r="A2684">
        <v>157454</v>
      </c>
      <c r="D2684" t="s">
        <v>97</v>
      </c>
      <c r="E2684" t="s">
        <v>98</v>
      </c>
      <c r="I2684" s="18" t="s">
        <v>101</v>
      </c>
      <c r="AG2684" t="s">
        <v>87</v>
      </c>
      <c r="AK2684">
        <v>6</v>
      </c>
      <c r="AL2684">
        <v>6</v>
      </c>
      <c r="AU2684">
        <v>6</v>
      </c>
      <c r="BH2684" t="s">
        <v>104</v>
      </c>
    </row>
    <row r="2685" spans="1:60" x14ac:dyDescent="0.35">
      <c r="A2685">
        <v>157457</v>
      </c>
      <c r="D2685" t="s">
        <v>97</v>
      </c>
      <c r="E2685" t="s">
        <v>98</v>
      </c>
      <c r="I2685" s="18" t="s">
        <v>101</v>
      </c>
      <c r="AG2685" t="s">
        <v>87</v>
      </c>
      <c r="AK2685">
        <v>6</v>
      </c>
      <c r="AL2685">
        <v>6</v>
      </c>
      <c r="AU2685">
        <v>6</v>
      </c>
      <c r="BH2685" t="s">
        <v>104</v>
      </c>
    </row>
    <row r="2686" spans="1:60" x14ac:dyDescent="0.35">
      <c r="A2686">
        <v>157457</v>
      </c>
      <c r="D2686" t="s">
        <v>97</v>
      </c>
      <c r="E2686" t="s">
        <v>98</v>
      </c>
      <c r="I2686" s="18" t="s">
        <v>101</v>
      </c>
      <c r="AG2686" t="s">
        <v>87</v>
      </c>
      <c r="AK2686">
        <v>6</v>
      </c>
      <c r="AL2686">
        <v>6</v>
      </c>
      <c r="AU2686">
        <v>6</v>
      </c>
      <c r="BH2686" t="s">
        <v>104</v>
      </c>
    </row>
    <row r="2687" spans="1:60" x14ac:dyDescent="0.35">
      <c r="A2687">
        <v>157457</v>
      </c>
      <c r="D2687" t="s">
        <v>97</v>
      </c>
      <c r="E2687" t="s">
        <v>98</v>
      </c>
      <c r="I2687" s="18" t="s">
        <v>101</v>
      </c>
      <c r="AG2687" t="s">
        <v>88</v>
      </c>
      <c r="AK2687">
        <v>6</v>
      </c>
      <c r="AL2687">
        <v>6</v>
      </c>
      <c r="AU2687">
        <v>6</v>
      </c>
      <c r="BH2687" t="s">
        <v>104</v>
      </c>
    </row>
    <row r="2688" spans="1:60" x14ac:dyDescent="0.35">
      <c r="A2688">
        <v>157460</v>
      </c>
      <c r="D2688" t="s">
        <v>97</v>
      </c>
      <c r="E2688" t="s">
        <v>98</v>
      </c>
      <c r="I2688" s="18" t="s">
        <v>101</v>
      </c>
      <c r="AG2688" t="s">
        <v>88</v>
      </c>
      <c r="AK2688">
        <v>6</v>
      </c>
      <c r="AL2688">
        <v>6</v>
      </c>
      <c r="AU2688">
        <v>6</v>
      </c>
      <c r="BH2688" t="s">
        <v>104</v>
      </c>
    </row>
    <row r="2689" spans="1:60" x14ac:dyDescent="0.35">
      <c r="A2689">
        <v>157465</v>
      </c>
      <c r="D2689" t="s">
        <v>97</v>
      </c>
      <c r="E2689" t="s">
        <v>98</v>
      </c>
      <c r="I2689" s="18" t="s">
        <v>101</v>
      </c>
      <c r="AG2689" t="s">
        <v>88</v>
      </c>
      <c r="AK2689">
        <v>6</v>
      </c>
      <c r="AL2689">
        <v>6</v>
      </c>
      <c r="AU2689">
        <v>6</v>
      </c>
      <c r="BH2689" t="s">
        <v>104</v>
      </c>
    </row>
    <row r="2690" spans="1:60" x14ac:dyDescent="0.35">
      <c r="A2690">
        <v>157478</v>
      </c>
      <c r="D2690" t="s">
        <v>97</v>
      </c>
      <c r="E2690" t="s">
        <v>98</v>
      </c>
      <c r="I2690" s="18" t="s">
        <v>101</v>
      </c>
      <c r="AG2690" t="s">
        <v>88</v>
      </c>
      <c r="AK2690">
        <v>6</v>
      </c>
      <c r="AL2690">
        <v>6</v>
      </c>
      <c r="AU2690">
        <v>6</v>
      </c>
      <c r="BH2690" t="s">
        <v>104</v>
      </c>
    </row>
    <row r="2691" spans="1:60" x14ac:dyDescent="0.35">
      <c r="A2691">
        <v>157478</v>
      </c>
      <c r="D2691" t="s">
        <v>97</v>
      </c>
      <c r="E2691" t="s">
        <v>98</v>
      </c>
      <c r="I2691" s="18" t="s">
        <v>101</v>
      </c>
      <c r="AG2691" t="s">
        <v>87</v>
      </c>
      <c r="AK2691">
        <v>6</v>
      </c>
      <c r="AL2691">
        <v>6</v>
      </c>
      <c r="AU2691">
        <v>6</v>
      </c>
      <c r="BH2691" t="s">
        <v>104</v>
      </c>
    </row>
    <row r="2692" spans="1:60" x14ac:dyDescent="0.35">
      <c r="A2692">
        <v>157482</v>
      </c>
      <c r="D2692" t="s">
        <v>97</v>
      </c>
      <c r="E2692" t="s">
        <v>98</v>
      </c>
      <c r="I2692" s="18" t="s">
        <v>101</v>
      </c>
      <c r="AG2692" t="s">
        <v>88</v>
      </c>
      <c r="AK2692">
        <v>6</v>
      </c>
      <c r="AL2692">
        <v>6</v>
      </c>
      <c r="AU2692">
        <v>6</v>
      </c>
      <c r="BH2692" t="s">
        <v>104</v>
      </c>
    </row>
    <row r="2693" spans="1:60" x14ac:dyDescent="0.35">
      <c r="A2693">
        <v>157483</v>
      </c>
      <c r="D2693" t="s">
        <v>97</v>
      </c>
      <c r="E2693" t="s">
        <v>98</v>
      </c>
      <c r="I2693" s="18" t="s">
        <v>101</v>
      </c>
      <c r="AG2693" t="s">
        <v>87</v>
      </c>
      <c r="AK2693">
        <v>6</v>
      </c>
      <c r="AL2693">
        <v>6</v>
      </c>
      <c r="AU2693">
        <v>6</v>
      </c>
      <c r="BH2693" t="s">
        <v>104</v>
      </c>
    </row>
    <row r="2694" spans="1:60" x14ac:dyDescent="0.35">
      <c r="A2694">
        <v>157483</v>
      </c>
      <c r="D2694" t="s">
        <v>97</v>
      </c>
      <c r="E2694" t="s">
        <v>98</v>
      </c>
      <c r="I2694" s="18" t="s">
        <v>101</v>
      </c>
      <c r="AG2694" t="s">
        <v>88</v>
      </c>
      <c r="AK2694">
        <v>6</v>
      </c>
      <c r="AL2694">
        <v>6</v>
      </c>
      <c r="AU2694">
        <v>6</v>
      </c>
      <c r="BH2694" t="s">
        <v>104</v>
      </c>
    </row>
    <row r="2695" spans="1:60" x14ac:dyDescent="0.35">
      <c r="A2695">
        <v>157487</v>
      </c>
      <c r="D2695" t="s">
        <v>97</v>
      </c>
      <c r="E2695" t="s">
        <v>98</v>
      </c>
      <c r="I2695" s="18" t="s">
        <v>101</v>
      </c>
      <c r="AG2695" t="s">
        <v>88</v>
      </c>
      <c r="AK2695">
        <v>6</v>
      </c>
      <c r="AL2695">
        <v>6</v>
      </c>
      <c r="AU2695">
        <v>6</v>
      </c>
      <c r="BH2695" t="s">
        <v>104</v>
      </c>
    </row>
    <row r="2696" spans="1:60" x14ac:dyDescent="0.35">
      <c r="A2696">
        <v>157487</v>
      </c>
      <c r="D2696" t="s">
        <v>97</v>
      </c>
      <c r="E2696" t="s">
        <v>98</v>
      </c>
      <c r="I2696" s="18" t="s">
        <v>101</v>
      </c>
      <c r="AG2696" t="s">
        <v>87</v>
      </c>
      <c r="AK2696">
        <v>6</v>
      </c>
      <c r="AL2696">
        <v>6</v>
      </c>
      <c r="AU2696">
        <v>6</v>
      </c>
      <c r="BH2696" t="s">
        <v>104</v>
      </c>
    </row>
    <row r="2697" spans="1:60" x14ac:dyDescent="0.35">
      <c r="A2697">
        <v>157492</v>
      </c>
      <c r="D2697" t="s">
        <v>97</v>
      </c>
      <c r="E2697" t="s">
        <v>98</v>
      </c>
      <c r="I2697" s="18" t="s">
        <v>101</v>
      </c>
      <c r="AG2697" t="s">
        <v>88</v>
      </c>
      <c r="AK2697">
        <v>6</v>
      </c>
      <c r="AL2697">
        <v>6</v>
      </c>
      <c r="AU2697">
        <v>6</v>
      </c>
      <c r="BH2697" t="s">
        <v>104</v>
      </c>
    </row>
    <row r="2698" spans="1:60" x14ac:dyDescent="0.35">
      <c r="A2698">
        <v>157493</v>
      </c>
      <c r="D2698" t="s">
        <v>97</v>
      </c>
      <c r="E2698" t="s">
        <v>98</v>
      </c>
      <c r="I2698" s="18" t="s">
        <v>101</v>
      </c>
      <c r="AG2698" t="s">
        <v>88</v>
      </c>
      <c r="AK2698">
        <v>6</v>
      </c>
      <c r="AL2698">
        <v>6</v>
      </c>
      <c r="AU2698">
        <v>6</v>
      </c>
      <c r="BH2698" t="s">
        <v>104</v>
      </c>
    </row>
    <row r="2699" spans="1:60" x14ac:dyDescent="0.35">
      <c r="A2699">
        <v>157520</v>
      </c>
      <c r="D2699" t="s">
        <v>97</v>
      </c>
      <c r="E2699" t="s">
        <v>98</v>
      </c>
      <c r="I2699" s="18" t="s">
        <v>101</v>
      </c>
      <c r="AG2699" t="s">
        <v>87</v>
      </c>
      <c r="AK2699">
        <v>6</v>
      </c>
      <c r="AL2699">
        <v>6</v>
      </c>
      <c r="AU2699">
        <v>6</v>
      </c>
      <c r="BH2699" t="s">
        <v>104</v>
      </c>
    </row>
    <row r="2700" spans="1:60" x14ac:dyDescent="0.35">
      <c r="A2700">
        <v>157521</v>
      </c>
      <c r="D2700" t="s">
        <v>97</v>
      </c>
      <c r="E2700" t="s">
        <v>98</v>
      </c>
      <c r="I2700" s="18" t="s">
        <v>101</v>
      </c>
      <c r="AG2700" t="s">
        <v>87</v>
      </c>
      <c r="AK2700">
        <v>6</v>
      </c>
      <c r="AL2700">
        <v>6</v>
      </c>
      <c r="AU2700">
        <v>6</v>
      </c>
      <c r="BH2700" t="s">
        <v>104</v>
      </c>
    </row>
    <row r="2701" spans="1:60" x14ac:dyDescent="0.35">
      <c r="A2701">
        <v>157523</v>
      </c>
      <c r="D2701" t="s">
        <v>97</v>
      </c>
      <c r="E2701" t="s">
        <v>98</v>
      </c>
      <c r="I2701" s="18" t="s">
        <v>101</v>
      </c>
      <c r="AG2701" t="s">
        <v>87</v>
      </c>
      <c r="AK2701">
        <v>6</v>
      </c>
      <c r="AL2701">
        <v>6</v>
      </c>
      <c r="AU2701">
        <v>6</v>
      </c>
      <c r="BH2701" t="s">
        <v>104</v>
      </c>
    </row>
    <row r="2702" spans="1:60" x14ac:dyDescent="0.35">
      <c r="A2702">
        <v>157524</v>
      </c>
      <c r="D2702" t="s">
        <v>97</v>
      </c>
      <c r="E2702" t="s">
        <v>98</v>
      </c>
      <c r="I2702" s="18" t="s">
        <v>101</v>
      </c>
      <c r="AG2702" t="s">
        <v>87</v>
      </c>
      <c r="AK2702">
        <v>6</v>
      </c>
      <c r="AL2702">
        <v>6</v>
      </c>
      <c r="AU2702">
        <v>6</v>
      </c>
      <c r="BH2702" t="s">
        <v>104</v>
      </c>
    </row>
    <row r="2703" spans="1:60" x14ac:dyDescent="0.35">
      <c r="A2703">
        <v>157525</v>
      </c>
      <c r="D2703" t="s">
        <v>97</v>
      </c>
      <c r="E2703" t="s">
        <v>98</v>
      </c>
      <c r="I2703" s="18" t="s">
        <v>101</v>
      </c>
      <c r="AG2703" t="s">
        <v>87</v>
      </c>
      <c r="AK2703">
        <v>6</v>
      </c>
      <c r="AL2703">
        <v>6</v>
      </c>
      <c r="AU2703">
        <v>6</v>
      </c>
      <c r="BH2703" t="s">
        <v>104</v>
      </c>
    </row>
    <row r="2704" spans="1:60" x14ac:dyDescent="0.35">
      <c r="A2704">
        <v>157526</v>
      </c>
      <c r="D2704" t="s">
        <v>97</v>
      </c>
      <c r="E2704" t="s">
        <v>98</v>
      </c>
      <c r="I2704" s="18" t="s">
        <v>101</v>
      </c>
      <c r="AG2704" t="s">
        <v>87</v>
      </c>
      <c r="AK2704">
        <v>6</v>
      </c>
      <c r="AL2704">
        <v>6</v>
      </c>
      <c r="AU2704">
        <v>6</v>
      </c>
      <c r="BH2704" t="s">
        <v>104</v>
      </c>
    </row>
    <row r="2705" spans="1:60" x14ac:dyDescent="0.35">
      <c r="A2705">
        <v>157527</v>
      </c>
      <c r="D2705" t="s">
        <v>97</v>
      </c>
      <c r="E2705" t="s">
        <v>98</v>
      </c>
      <c r="I2705" s="18" t="s">
        <v>101</v>
      </c>
      <c r="AG2705" t="s">
        <v>87</v>
      </c>
      <c r="AK2705">
        <v>6</v>
      </c>
      <c r="AL2705">
        <v>6</v>
      </c>
      <c r="AU2705">
        <v>6</v>
      </c>
      <c r="BH2705" t="s">
        <v>104</v>
      </c>
    </row>
    <row r="2706" spans="1:60" x14ac:dyDescent="0.35">
      <c r="A2706">
        <v>157528</v>
      </c>
      <c r="D2706" t="s">
        <v>97</v>
      </c>
      <c r="E2706" t="s">
        <v>98</v>
      </c>
      <c r="I2706" s="18" t="s">
        <v>101</v>
      </c>
      <c r="AG2706" t="s">
        <v>87</v>
      </c>
      <c r="AK2706">
        <v>6</v>
      </c>
      <c r="AL2706">
        <v>6</v>
      </c>
      <c r="AU2706">
        <v>6</v>
      </c>
      <c r="BH2706" t="s">
        <v>104</v>
      </c>
    </row>
    <row r="2707" spans="1:60" x14ac:dyDescent="0.35">
      <c r="A2707">
        <v>157529</v>
      </c>
      <c r="D2707" t="s">
        <v>97</v>
      </c>
      <c r="E2707" t="s">
        <v>98</v>
      </c>
      <c r="I2707" s="18" t="s">
        <v>101</v>
      </c>
      <c r="AG2707" t="s">
        <v>87</v>
      </c>
      <c r="AK2707">
        <v>6</v>
      </c>
      <c r="AL2707">
        <v>6</v>
      </c>
      <c r="AU2707">
        <v>6</v>
      </c>
      <c r="BH2707" t="s">
        <v>104</v>
      </c>
    </row>
    <row r="2708" spans="1:60" x14ac:dyDescent="0.35">
      <c r="A2708">
        <v>157530</v>
      </c>
      <c r="D2708" t="s">
        <v>97</v>
      </c>
      <c r="E2708" t="s">
        <v>98</v>
      </c>
      <c r="I2708" s="18" t="s">
        <v>101</v>
      </c>
      <c r="AG2708" t="s">
        <v>87</v>
      </c>
      <c r="AK2708">
        <v>6</v>
      </c>
      <c r="AL2708">
        <v>6</v>
      </c>
      <c r="AU2708">
        <v>6</v>
      </c>
      <c r="BH2708" t="s">
        <v>104</v>
      </c>
    </row>
    <row r="2709" spans="1:60" x14ac:dyDescent="0.35">
      <c r="A2709">
        <v>157534</v>
      </c>
      <c r="D2709" t="s">
        <v>97</v>
      </c>
      <c r="E2709" t="s">
        <v>98</v>
      </c>
      <c r="I2709" s="18" t="s">
        <v>101</v>
      </c>
      <c r="AG2709" t="s">
        <v>87</v>
      </c>
      <c r="AK2709">
        <v>6</v>
      </c>
      <c r="AL2709">
        <v>6</v>
      </c>
      <c r="AU2709">
        <v>6</v>
      </c>
      <c r="BH2709" t="s">
        <v>104</v>
      </c>
    </row>
    <row r="2710" spans="1:60" x14ac:dyDescent="0.35">
      <c r="A2710">
        <v>157535</v>
      </c>
      <c r="D2710" t="s">
        <v>97</v>
      </c>
      <c r="E2710" t="s">
        <v>98</v>
      </c>
      <c r="I2710" s="18" t="s">
        <v>101</v>
      </c>
      <c r="AG2710" t="s">
        <v>87</v>
      </c>
      <c r="AK2710">
        <v>6</v>
      </c>
      <c r="AL2710">
        <v>6</v>
      </c>
      <c r="AU2710">
        <v>6</v>
      </c>
      <c r="BH2710" t="s">
        <v>104</v>
      </c>
    </row>
    <row r="2711" spans="1:60" x14ac:dyDescent="0.35">
      <c r="A2711">
        <v>157537</v>
      </c>
      <c r="D2711" t="s">
        <v>97</v>
      </c>
      <c r="E2711" t="s">
        <v>98</v>
      </c>
      <c r="I2711" s="18" t="s">
        <v>101</v>
      </c>
      <c r="AG2711" t="s">
        <v>87</v>
      </c>
      <c r="AK2711">
        <v>6</v>
      </c>
      <c r="AL2711">
        <v>6</v>
      </c>
      <c r="AU2711">
        <v>6</v>
      </c>
      <c r="BH2711" t="s">
        <v>104</v>
      </c>
    </row>
    <row r="2712" spans="1:60" x14ac:dyDescent="0.35">
      <c r="A2712">
        <v>157538</v>
      </c>
      <c r="D2712" t="s">
        <v>97</v>
      </c>
      <c r="E2712" t="s">
        <v>98</v>
      </c>
      <c r="I2712" s="18" t="s">
        <v>101</v>
      </c>
      <c r="AG2712" t="s">
        <v>87</v>
      </c>
      <c r="AK2712">
        <v>6</v>
      </c>
      <c r="AL2712">
        <v>6</v>
      </c>
      <c r="AU2712">
        <v>6</v>
      </c>
      <c r="BH2712" t="s">
        <v>104</v>
      </c>
    </row>
    <row r="2713" spans="1:60" x14ac:dyDescent="0.35">
      <c r="A2713">
        <v>157539</v>
      </c>
      <c r="D2713" t="s">
        <v>97</v>
      </c>
      <c r="E2713" t="s">
        <v>98</v>
      </c>
      <c r="I2713" s="18" t="s">
        <v>101</v>
      </c>
      <c r="AG2713" t="s">
        <v>87</v>
      </c>
      <c r="AK2713">
        <v>6</v>
      </c>
      <c r="AL2713">
        <v>6</v>
      </c>
      <c r="AU2713">
        <v>6</v>
      </c>
      <c r="BH2713" t="s">
        <v>104</v>
      </c>
    </row>
    <row r="2714" spans="1:60" x14ac:dyDescent="0.35">
      <c r="A2714">
        <v>157540</v>
      </c>
      <c r="D2714" t="s">
        <v>97</v>
      </c>
      <c r="E2714" t="s">
        <v>98</v>
      </c>
      <c r="I2714" s="18" t="s">
        <v>101</v>
      </c>
      <c r="AG2714" t="s">
        <v>87</v>
      </c>
      <c r="AK2714">
        <v>6</v>
      </c>
      <c r="AL2714">
        <v>6</v>
      </c>
      <c r="AU2714">
        <v>6</v>
      </c>
      <c r="BH2714" t="s">
        <v>104</v>
      </c>
    </row>
    <row r="2715" spans="1:60" x14ac:dyDescent="0.35">
      <c r="A2715">
        <v>157565</v>
      </c>
      <c r="D2715" t="s">
        <v>97</v>
      </c>
      <c r="E2715" t="s">
        <v>98</v>
      </c>
      <c r="I2715" s="18" t="s">
        <v>101</v>
      </c>
      <c r="AG2715" t="s">
        <v>88</v>
      </c>
      <c r="AK2715">
        <v>6</v>
      </c>
      <c r="AL2715">
        <v>6</v>
      </c>
      <c r="AU2715">
        <v>6</v>
      </c>
      <c r="BH2715" t="s">
        <v>104</v>
      </c>
    </row>
    <row r="2716" spans="1:60" x14ac:dyDescent="0.35">
      <c r="A2716">
        <v>157579</v>
      </c>
      <c r="D2716" t="s">
        <v>97</v>
      </c>
      <c r="E2716" t="s">
        <v>98</v>
      </c>
      <c r="I2716" s="18" t="s">
        <v>101</v>
      </c>
      <c r="AG2716" t="s">
        <v>87</v>
      </c>
      <c r="AK2716">
        <v>6</v>
      </c>
      <c r="AL2716">
        <v>6</v>
      </c>
      <c r="AU2716">
        <v>6</v>
      </c>
      <c r="BH2716" t="s">
        <v>104</v>
      </c>
    </row>
    <row r="2717" spans="1:60" x14ac:dyDescent="0.35">
      <c r="A2717">
        <v>157582</v>
      </c>
      <c r="D2717" t="s">
        <v>97</v>
      </c>
      <c r="E2717" t="s">
        <v>98</v>
      </c>
      <c r="I2717" s="18" t="s">
        <v>101</v>
      </c>
      <c r="AG2717" t="s">
        <v>88</v>
      </c>
      <c r="AK2717">
        <v>6</v>
      </c>
      <c r="AL2717">
        <v>6</v>
      </c>
      <c r="AU2717">
        <v>6</v>
      </c>
      <c r="BH2717" t="s">
        <v>104</v>
      </c>
    </row>
    <row r="2718" spans="1:60" x14ac:dyDescent="0.35">
      <c r="A2718">
        <v>157583</v>
      </c>
      <c r="D2718" t="s">
        <v>97</v>
      </c>
      <c r="E2718" t="s">
        <v>98</v>
      </c>
      <c r="I2718" s="18" t="s">
        <v>101</v>
      </c>
      <c r="AG2718" t="s">
        <v>87</v>
      </c>
      <c r="AK2718">
        <v>6</v>
      </c>
      <c r="AL2718">
        <v>6</v>
      </c>
      <c r="AU2718">
        <v>6</v>
      </c>
      <c r="BH2718" t="s">
        <v>104</v>
      </c>
    </row>
    <row r="2719" spans="1:60" x14ac:dyDescent="0.35">
      <c r="A2719">
        <v>157583</v>
      </c>
      <c r="D2719" t="s">
        <v>97</v>
      </c>
      <c r="E2719" t="s">
        <v>98</v>
      </c>
      <c r="I2719" s="18" t="s">
        <v>101</v>
      </c>
      <c r="AG2719" t="s">
        <v>88</v>
      </c>
      <c r="AK2719">
        <v>6</v>
      </c>
      <c r="AL2719">
        <v>6</v>
      </c>
      <c r="AU2719">
        <v>6</v>
      </c>
      <c r="BH2719" t="s">
        <v>104</v>
      </c>
    </row>
    <row r="2720" spans="1:60" x14ac:dyDescent="0.35">
      <c r="A2720">
        <v>157584</v>
      </c>
      <c r="D2720" t="s">
        <v>97</v>
      </c>
      <c r="E2720" t="s">
        <v>98</v>
      </c>
      <c r="I2720" s="18" t="s">
        <v>101</v>
      </c>
      <c r="AG2720" t="s">
        <v>87</v>
      </c>
      <c r="AK2720">
        <v>6</v>
      </c>
      <c r="AL2720">
        <v>6</v>
      </c>
      <c r="AU2720">
        <v>6</v>
      </c>
      <c r="BH2720" t="s">
        <v>104</v>
      </c>
    </row>
    <row r="2721" spans="1:60" x14ac:dyDescent="0.35">
      <c r="A2721">
        <v>157584</v>
      </c>
      <c r="D2721" t="s">
        <v>97</v>
      </c>
      <c r="E2721" t="s">
        <v>98</v>
      </c>
      <c r="I2721" s="18" t="s">
        <v>101</v>
      </c>
      <c r="AG2721" t="s">
        <v>88</v>
      </c>
      <c r="AK2721">
        <v>6</v>
      </c>
      <c r="AL2721">
        <v>6</v>
      </c>
      <c r="AU2721">
        <v>6</v>
      </c>
      <c r="BH2721" t="s">
        <v>104</v>
      </c>
    </row>
    <row r="2722" spans="1:60" x14ac:dyDescent="0.35">
      <c r="A2722">
        <v>157585</v>
      </c>
      <c r="D2722" t="s">
        <v>97</v>
      </c>
      <c r="E2722" t="s">
        <v>98</v>
      </c>
      <c r="I2722" s="18" t="s">
        <v>101</v>
      </c>
      <c r="AG2722" t="s">
        <v>88</v>
      </c>
      <c r="AK2722">
        <v>6</v>
      </c>
      <c r="AL2722">
        <v>6</v>
      </c>
      <c r="AU2722">
        <v>6</v>
      </c>
      <c r="BH2722" t="s">
        <v>104</v>
      </c>
    </row>
    <row r="2723" spans="1:60" x14ac:dyDescent="0.35">
      <c r="A2723">
        <v>157625</v>
      </c>
      <c r="D2723" t="s">
        <v>97</v>
      </c>
      <c r="E2723" t="s">
        <v>98</v>
      </c>
      <c r="I2723" s="18" t="s">
        <v>101</v>
      </c>
      <c r="AG2723" t="s">
        <v>88</v>
      </c>
      <c r="AK2723">
        <v>6</v>
      </c>
      <c r="AL2723">
        <v>6</v>
      </c>
      <c r="AU2723">
        <v>6</v>
      </c>
      <c r="BH2723" t="s">
        <v>104</v>
      </c>
    </row>
    <row r="2724" spans="1:60" x14ac:dyDescent="0.35">
      <c r="A2724">
        <v>157637</v>
      </c>
      <c r="D2724" t="s">
        <v>97</v>
      </c>
      <c r="E2724" t="s">
        <v>98</v>
      </c>
      <c r="I2724" s="18" t="s">
        <v>101</v>
      </c>
      <c r="AG2724" t="s">
        <v>87</v>
      </c>
      <c r="AK2724">
        <v>6</v>
      </c>
      <c r="AL2724">
        <v>6</v>
      </c>
      <c r="AU2724">
        <v>6</v>
      </c>
      <c r="BH2724" t="s">
        <v>104</v>
      </c>
    </row>
    <row r="2725" spans="1:60" x14ac:dyDescent="0.35">
      <c r="A2725">
        <v>157637</v>
      </c>
      <c r="D2725" t="s">
        <v>97</v>
      </c>
      <c r="E2725" t="s">
        <v>98</v>
      </c>
      <c r="I2725" s="18" t="s">
        <v>101</v>
      </c>
      <c r="AG2725" t="s">
        <v>88</v>
      </c>
      <c r="AK2725">
        <v>6</v>
      </c>
      <c r="AL2725">
        <v>6</v>
      </c>
      <c r="AU2725">
        <v>6</v>
      </c>
      <c r="BH2725" t="s">
        <v>104</v>
      </c>
    </row>
    <row r="2726" spans="1:60" x14ac:dyDescent="0.35">
      <c r="A2726">
        <v>157646</v>
      </c>
      <c r="D2726" t="s">
        <v>97</v>
      </c>
      <c r="E2726" t="s">
        <v>98</v>
      </c>
      <c r="I2726" s="18" t="s">
        <v>101</v>
      </c>
      <c r="AG2726" t="s">
        <v>88</v>
      </c>
      <c r="AK2726">
        <v>6</v>
      </c>
      <c r="AL2726">
        <v>6</v>
      </c>
      <c r="AU2726">
        <v>6</v>
      </c>
      <c r="BH2726" t="s">
        <v>104</v>
      </c>
    </row>
    <row r="2727" spans="1:60" x14ac:dyDescent="0.35">
      <c r="A2727">
        <v>157647</v>
      </c>
      <c r="D2727" t="s">
        <v>97</v>
      </c>
      <c r="E2727" t="s">
        <v>98</v>
      </c>
      <c r="I2727" s="18" t="s">
        <v>101</v>
      </c>
      <c r="AG2727" t="s">
        <v>87</v>
      </c>
      <c r="AK2727">
        <v>6</v>
      </c>
      <c r="AL2727">
        <v>6</v>
      </c>
      <c r="AU2727">
        <v>6</v>
      </c>
      <c r="BH2727" t="s">
        <v>104</v>
      </c>
    </row>
    <row r="2728" spans="1:60" x14ac:dyDescent="0.35">
      <c r="A2728">
        <v>157647</v>
      </c>
      <c r="D2728" t="s">
        <v>97</v>
      </c>
      <c r="E2728" t="s">
        <v>98</v>
      </c>
      <c r="I2728" s="18" t="s">
        <v>101</v>
      </c>
      <c r="AG2728" t="s">
        <v>88</v>
      </c>
      <c r="AK2728">
        <v>6</v>
      </c>
      <c r="AL2728">
        <v>6</v>
      </c>
      <c r="AU2728">
        <v>6</v>
      </c>
      <c r="BH2728" t="s">
        <v>104</v>
      </c>
    </row>
    <row r="2729" spans="1:60" x14ac:dyDescent="0.35">
      <c r="A2729">
        <v>157648</v>
      </c>
      <c r="D2729" t="s">
        <v>97</v>
      </c>
      <c r="E2729" t="s">
        <v>98</v>
      </c>
      <c r="I2729" s="18" t="s">
        <v>101</v>
      </c>
      <c r="AG2729" t="s">
        <v>87</v>
      </c>
      <c r="AK2729">
        <v>6</v>
      </c>
      <c r="AL2729">
        <v>6</v>
      </c>
      <c r="AU2729">
        <v>6</v>
      </c>
      <c r="BH2729" t="s">
        <v>104</v>
      </c>
    </row>
    <row r="2730" spans="1:60" x14ac:dyDescent="0.35">
      <c r="A2730">
        <v>157686</v>
      </c>
      <c r="D2730" t="s">
        <v>97</v>
      </c>
      <c r="E2730" t="s">
        <v>98</v>
      </c>
      <c r="I2730" s="18" t="s">
        <v>101</v>
      </c>
      <c r="AG2730" t="s">
        <v>88</v>
      </c>
      <c r="AK2730">
        <v>6</v>
      </c>
      <c r="AL2730">
        <v>6</v>
      </c>
      <c r="AU2730">
        <v>6</v>
      </c>
      <c r="BH2730" t="s">
        <v>104</v>
      </c>
    </row>
    <row r="2731" spans="1:60" x14ac:dyDescent="0.35">
      <c r="A2731">
        <v>157737</v>
      </c>
      <c r="D2731" t="s">
        <v>97</v>
      </c>
      <c r="E2731" t="s">
        <v>98</v>
      </c>
      <c r="I2731" s="18" t="s">
        <v>101</v>
      </c>
      <c r="AG2731" t="s">
        <v>88</v>
      </c>
      <c r="AK2731">
        <v>6</v>
      </c>
      <c r="AL2731">
        <v>6</v>
      </c>
      <c r="AU2731">
        <v>6</v>
      </c>
      <c r="BH2731" t="s">
        <v>104</v>
      </c>
    </row>
    <row r="2732" spans="1:60" x14ac:dyDescent="0.35">
      <c r="A2732">
        <v>157737</v>
      </c>
      <c r="D2732" t="s">
        <v>97</v>
      </c>
      <c r="E2732" t="s">
        <v>98</v>
      </c>
      <c r="I2732" s="18" t="s">
        <v>101</v>
      </c>
      <c r="AG2732" t="s">
        <v>87</v>
      </c>
      <c r="AK2732">
        <v>7</v>
      </c>
      <c r="AL2732">
        <v>7</v>
      </c>
      <c r="AU2732">
        <v>7</v>
      </c>
      <c r="BH2732" t="s">
        <v>104</v>
      </c>
    </row>
    <row r="2733" spans="1:60" x14ac:dyDescent="0.35">
      <c r="A2733">
        <v>157739</v>
      </c>
      <c r="D2733" t="s">
        <v>97</v>
      </c>
      <c r="E2733" t="s">
        <v>98</v>
      </c>
      <c r="I2733" s="18" t="s">
        <v>101</v>
      </c>
      <c r="AG2733" t="s">
        <v>88</v>
      </c>
      <c r="AK2733">
        <v>7</v>
      </c>
      <c r="AL2733">
        <v>7</v>
      </c>
      <c r="AU2733">
        <v>7</v>
      </c>
      <c r="BH2733" t="s">
        <v>104</v>
      </c>
    </row>
    <row r="2734" spans="1:60" x14ac:dyDescent="0.35">
      <c r="A2734">
        <v>157739</v>
      </c>
      <c r="D2734" t="s">
        <v>97</v>
      </c>
      <c r="E2734" t="s">
        <v>98</v>
      </c>
      <c r="I2734" s="18" t="s">
        <v>101</v>
      </c>
      <c r="AG2734" t="s">
        <v>87</v>
      </c>
      <c r="AK2734">
        <v>7</v>
      </c>
      <c r="AL2734">
        <v>7</v>
      </c>
      <c r="AU2734">
        <v>7</v>
      </c>
      <c r="BH2734" t="s">
        <v>104</v>
      </c>
    </row>
    <row r="2735" spans="1:60" x14ac:dyDescent="0.35">
      <c r="A2735">
        <v>157767</v>
      </c>
      <c r="D2735" t="s">
        <v>97</v>
      </c>
      <c r="E2735" t="s">
        <v>98</v>
      </c>
      <c r="I2735" s="18" t="s">
        <v>101</v>
      </c>
      <c r="AG2735" t="s">
        <v>88</v>
      </c>
      <c r="AK2735">
        <v>7</v>
      </c>
      <c r="AL2735">
        <v>7</v>
      </c>
      <c r="AU2735">
        <v>7</v>
      </c>
      <c r="BH2735" t="s">
        <v>104</v>
      </c>
    </row>
    <row r="2736" spans="1:60" x14ac:dyDescent="0.35">
      <c r="A2736">
        <v>157782</v>
      </c>
      <c r="D2736" t="s">
        <v>97</v>
      </c>
      <c r="E2736" t="s">
        <v>98</v>
      </c>
      <c r="I2736" s="18" t="s">
        <v>101</v>
      </c>
      <c r="AG2736" t="s">
        <v>88</v>
      </c>
      <c r="AK2736">
        <v>7</v>
      </c>
      <c r="AL2736">
        <v>7</v>
      </c>
      <c r="AU2736">
        <v>7</v>
      </c>
      <c r="BH2736" t="s">
        <v>104</v>
      </c>
    </row>
    <row r="2737" spans="1:60" x14ac:dyDescent="0.35">
      <c r="A2737">
        <v>157808</v>
      </c>
      <c r="D2737" t="s">
        <v>97</v>
      </c>
      <c r="E2737" t="s">
        <v>98</v>
      </c>
      <c r="I2737" s="18" t="s">
        <v>101</v>
      </c>
      <c r="AG2737" t="s">
        <v>87</v>
      </c>
      <c r="AK2737">
        <v>7</v>
      </c>
      <c r="AL2737">
        <v>7</v>
      </c>
      <c r="AU2737">
        <v>7</v>
      </c>
      <c r="BH2737" t="s">
        <v>104</v>
      </c>
    </row>
    <row r="2738" spans="1:60" x14ac:dyDescent="0.35">
      <c r="A2738">
        <v>157808</v>
      </c>
      <c r="D2738" t="s">
        <v>97</v>
      </c>
      <c r="E2738" t="s">
        <v>98</v>
      </c>
      <c r="I2738" s="18" t="s">
        <v>101</v>
      </c>
      <c r="AG2738" t="s">
        <v>88</v>
      </c>
      <c r="AK2738">
        <v>7</v>
      </c>
      <c r="AL2738">
        <v>7</v>
      </c>
      <c r="AU2738">
        <v>7</v>
      </c>
      <c r="BH2738" t="s">
        <v>104</v>
      </c>
    </row>
    <row r="2739" spans="1:60" x14ac:dyDescent="0.35">
      <c r="A2739">
        <v>157808</v>
      </c>
      <c r="D2739" t="s">
        <v>97</v>
      </c>
      <c r="E2739" t="s">
        <v>98</v>
      </c>
      <c r="I2739" s="18" t="s">
        <v>101</v>
      </c>
      <c r="AG2739" t="s">
        <v>87</v>
      </c>
      <c r="AK2739">
        <v>7</v>
      </c>
      <c r="AL2739">
        <v>7</v>
      </c>
      <c r="AU2739">
        <v>7</v>
      </c>
      <c r="BH2739" t="s">
        <v>104</v>
      </c>
    </row>
    <row r="2740" spans="1:60" x14ac:dyDescent="0.35">
      <c r="A2740">
        <v>157814</v>
      </c>
      <c r="D2740" t="s">
        <v>97</v>
      </c>
      <c r="E2740" t="s">
        <v>98</v>
      </c>
      <c r="I2740" s="18" t="s">
        <v>101</v>
      </c>
      <c r="AG2740" t="s">
        <v>87</v>
      </c>
      <c r="AK2740">
        <v>7</v>
      </c>
      <c r="AL2740">
        <v>7</v>
      </c>
      <c r="AU2740">
        <v>7</v>
      </c>
      <c r="BH2740" t="s">
        <v>104</v>
      </c>
    </row>
    <row r="2741" spans="1:60" x14ac:dyDescent="0.35">
      <c r="A2741">
        <v>157816</v>
      </c>
      <c r="D2741" t="s">
        <v>97</v>
      </c>
      <c r="E2741" t="s">
        <v>98</v>
      </c>
      <c r="I2741" s="18" t="s">
        <v>101</v>
      </c>
      <c r="AG2741" t="s">
        <v>87</v>
      </c>
      <c r="AK2741">
        <v>7</v>
      </c>
      <c r="AL2741">
        <v>7</v>
      </c>
      <c r="AU2741">
        <v>7</v>
      </c>
      <c r="BH2741" t="s">
        <v>104</v>
      </c>
    </row>
    <row r="2742" spans="1:60" x14ac:dyDescent="0.35">
      <c r="A2742">
        <v>157847</v>
      </c>
      <c r="D2742" t="s">
        <v>97</v>
      </c>
      <c r="E2742" t="s">
        <v>98</v>
      </c>
      <c r="I2742" s="18" t="s">
        <v>101</v>
      </c>
      <c r="AG2742" t="s">
        <v>87</v>
      </c>
      <c r="AK2742">
        <v>7</v>
      </c>
      <c r="AL2742">
        <v>7</v>
      </c>
      <c r="AU2742">
        <v>7</v>
      </c>
      <c r="BH2742" t="s">
        <v>104</v>
      </c>
    </row>
    <row r="2743" spans="1:60" x14ac:dyDescent="0.35">
      <c r="A2743">
        <v>157849</v>
      </c>
      <c r="D2743" t="s">
        <v>97</v>
      </c>
      <c r="E2743" t="s">
        <v>98</v>
      </c>
      <c r="I2743" s="18" t="s">
        <v>101</v>
      </c>
      <c r="AG2743" t="s">
        <v>87</v>
      </c>
      <c r="AK2743">
        <v>7</v>
      </c>
      <c r="AL2743">
        <v>7</v>
      </c>
      <c r="AU2743">
        <v>7</v>
      </c>
      <c r="BH2743" t="s">
        <v>104</v>
      </c>
    </row>
    <row r="2744" spans="1:60" x14ac:dyDescent="0.35">
      <c r="A2744">
        <v>157859</v>
      </c>
      <c r="D2744" t="s">
        <v>97</v>
      </c>
      <c r="E2744" t="s">
        <v>98</v>
      </c>
      <c r="I2744" s="18" t="s">
        <v>101</v>
      </c>
      <c r="AG2744" t="s">
        <v>88</v>
      </c>
      <c r="AK2744">
        <v>7</v>
      </c>
      <c r="AL2744">
        <v>7</v>
      </c>
      <c r="AU2744">
        <v>7</v>
      </c>
      <c r="BH2744" t="s">
        <v>104</v>
      </c>
    </row>
    <row r="2745" spans="1:60" x14ac:dyDescent="0.35">
      <c r="A2745">
        <v>157906</v>
      </c>
      <c r="D2745" t="s">
        <v>97</v>
      </c>
      <c r="E2745" t="s">
        <v>98</v>
      </c>
      <c r="I2745" s="18" t="s">
        <v>101</v>
      </c>
      <c r="AG2745" t="s">
        <v>88</v>
      </c>
      <c r="AK2745">
        <v>7</v>
      </c>
      <c r="AL2745">
        <v>7</v>
      </c>
      <c r="AU2745">
        <v>7</v>
      </c>
      <c r="BH2745" t="s">
        <v>104</v>
      </c>
    </row>
    <row r="2746" spans="1:60" x14ac:dyDescent="0.35">
      <c r="A2746">
        <v>157931</v>
      </c>
      <c r="D2746" t="s">
        <v>97</v>
      </c>
      <c r="E2746" t="s">
        <v>98</v>
      </c>
      <c r="I2746" s="18" t="s">
        <v>101</v>
      </c>
      <c r="AG2746" t="s">
        <v>87</v>
      </c>
      <c r="AK2746">
        <v>7</v>
      </c>
      <c r="AL2746">
        <v>7</v>
      </c>
      <c r="AU2746">
        <v>7</v>
      </c>
      <c r="BH2746" t="s">
        <v>104</v>
      </c>
    </row>
    <row r="2747" spans="1:60" x14ac:dyDescent="0.35">
      <c r="A2747">
        <v>157945</v>
      </c>
      <c r="D2747" t="s">
        <v>97</v>
      </c>
      <c r="E2747" t="s">
        <v>98</v>
      </c>
      <c r="I2747" s="18" t="s">
        <v>101</v>
      </c>
      <c r="AG2747" t="s">
        <v>88</v>
      </c>
      <c r="AK2747">
        <v>7</v>
      </c>
      <c r="AL2747">
        <v>7</v>
      </c>
      <c r="AU2747">
        <v>7</v>
      </c>
      <c r="BH2747" t="s">
        <v>104</v>
      </c>
    </row>
    <row r="2748" spans="1:60" x14ac:dyDescent="0.35">
      <c r="A2748">
        <v>157945</v>
      </c>
      <c r="D2748" t="s">
        <v>97</v>
      </c>
      <c r="E2748" t="s">
        <v>98</v>
      </c>
      <c r="I2748" s="18" t="s">
        <v>101</v>
      </c>
      <c r="AG2748" t="s">
        <v>87</v>
      </c>
      <c r="AK2748">
        <v>7</v>
      </c>
      <c r="AL2748">
        <v>7</v>
      </c>
      <c r="AU2748">
        <v>7</v>
      </c>
      <c r="BH2748" t="s">
        <v>104</v>
      </c>
    </row>
    <row r="2749" spans="1:60" x14ac:dyDescent="0.35">
      <c r="A2749">
        <v>157947</v>
      </c>
      <c r="D2749" t="s">
        <v>97</v>
      </c>
      <c r="E2749" t="s">
        <v>98</v>
      </c>
      <c r="I2749" s="18" t="s">
        <v>101</v>
      </c>
      <c r="AG2749" t="s">
        <v>88</v>
      </c>
      <c r="AK2749">
        <v>7</v>
      </c>
      <c r="AL2749">
        <v>7</v>
      </c>
      <c r="AU2749">
        <v>7</v>
      </c>
      <c r="BH2749" t="s">
        <v>104</v>
      </c>
    </row>
    <row r="2750" spans="1:60" x14ac:dyDescent="0.35">
      <c r="A2750">
        <v>157977</v>
      </c>
      <c r="D2750" t="s">
        <v>97</v>
      </c>
      <c r="E2750" t="s">
        <v>98</v>
      </c>
      <c r="I2750" s="18" t="s">
        <v>101</v>
      </c>
      <c r="AG2750" t="s">
        <v>88</v>
      </c>
      <c r="AK2750">
        <v>7</v>
      </c>
      <c r="AL2750">
        <v>7</v>
      </c>
      <c r="AU2750">
        <v>7</v>
      </c>
      <c r="BH2750" t="s">
        <v>104</v>
      </c>
    </row>
    <row r="2751" spans="1:60" x14ac:dyDescent="0.35">
      <c r="A2751">
        <v>157977</v>
      </c>
      <c r="D2751" t="s">
        <v>97</v>
      </c>
      <c r="E2751" t="s">
        <v>98</v>
      </c>
      <c r="I2751" s="18" t="s">
        <v>101</v>
      </c>
      <c r="AG2751" t="s">
        <v>87</v>
      </c>
      <c r="AK2751">
        <v>7</v>
      </c>
      <c r="AL2751">
        <v>7</v>
      </c>
      <c r="AU2751">
        <v>7</v>
      </c>
      <c r="BH2751" t="s">
        <v>104</v>
      </c>
    </row>
    <row r="2752" spans="1:60" x14ac:dyDescent="0.35">
      <c r="A2752">
        <v>158029</v>
      </c>
      <c r="D2752" t="s">
        <v>97</v>
      </c>
      <c r="E2752" t="s">
        <v>98</v>
      </c>
      <c r="I2752" s="18" t="s">
        <v>101</v>
      </c>
      <c r="AG2752" t="s">
        <v>87</v>
      </c>
      <c r="AK2752">
        <v>7</v>
      </c>
      <c r="AL2752">
        <v>7</v>
      </c>
      <c r="AU2752">
        <v>7</v>
      </c>
      <c r="BH2752" t="s">
        <v>104</v>
      </c>
    </row>
    <row r="2753" spans="1:60" x14ac:dyDescent="0.35">
      <c r="A2753">
        <v>158029</v>
      </c>
      <c r="D2753" t="s">
        <v>97</v>
      </c>
      <c r="E2753" t="s">
        <v>98</v>
      </c>
      <c r="I2753" s="18" t="s">
        <v>101</v>
      </c>
      <c r="AG2753" t="s">
        <v>87</v>
      </c>
      <c r="AK2753">
        <v>7</v>
      </c>
      <c r="AL2753">
        <v>7</v>
      </c>
      <c r="AU2753">
        <v>7</v>
      </c>
      <c r="BH2753" t="s">
        <v>104</v>
      </c>
    </row>
    <row r="2754" spans="1:60" x14ac:dyDescent="0.35">
      <c r="A2754">
        <v>158029</v>
      </c>
      <c r="D2754" t="s">
        <v>97</v>
      </c>
      <c r="E2754" t="s">
        <v>98</v>
      </c>
      <c r="I2754" s="18" t="s">
        <v>101</v>
      </c>
      <c r="AG2754" t="s">
        <v>87</v>
      </c>
      <c r="AK2754">
        <v>7</v>
      </c>
      <c r="AL2754">
        <v>7</v>
      </c>
      <c r="AU2754">
        <v>7</v>
      </c>
      <c r="BH2754" t="s">
        <v>104</v>
      </c>
    </row>
    <row r="2755" spans="1:60" x14ac:dyDescent="0.35">
      <c r="A2755">
        <v>158029</v>
      </c>
      <c r="D2755" t="s">
        <v>97</v>
      </c>
      <c r="E2755" t="s">
        <v>98</v>
      </c>
      <c r="I2755" s="18" t="s">
        <v>101</v>
      </c>
      <c r="AG2755" t="s">
        <v>88</v>
      </c>
      <c r="AK2755">
        <v>7</v>
      </c>
      <c r="AL2755">
        <v>7</v>
      </c>
      <c r="AU2755">
        <v>7</v>
      </c>
      <c r="BH2755" t="s">
        <v>104</v>
      </c>
    </row>
    <row r="2756" spans="1:60" x14ac:dyDescent="0.35">
      <c r="A2756">
        <v>158049</v>
      </c>
      <c r="D2756" t="s">
        <v>97</v>
      </c>
      <c r="E2756" t="s">
        <v>98</v>
      </c>
      <c r="I2756" s="18" t="s">
        <v>101</v>
      </c>
      <c r="AG2756" t="s">
        <v>88</v>
      </c>
      <c r="AK2756">
        <v>7</v>
      </c>
      <c r="AL2756">
        <v>7</v>
      </c>
      <c r="AU2756">
        <v>7</v>
      </c>
      <c r="BH2756" t="s">
        <v>104</v>
      </c>
    </row>
    <row r="2757" spans="1:60" x14ac:dyDescent="0.35">
      <c r="A2757">
        <v>158065</v>
      </c>
      <c r="D2757" t="s">
        <v>97</v>
      </c>
      <c r="E2757" t="s">
        <v>98</v>
      </c>
      <c r="I2757" s="18" t="s">
        <v>101</v>
      </c>
      <c r="AG2757" t="s">
        <v>87</v>
      </c>
      <c r="AK2757">
        <v>7</v>
      </c>
      <c r="AL2757">
        <v>7</v>
      </c>
      <c r="AU2757">
        <v>7</v>
      </c>
      <c r="BH2757" t="s">
        <v>104</v>
      </c>
    </row>
    <row r="2758" spans="1:60" x14ac:dyDescent="0.35">
      <c r="A2758">
        <v>158066</v>
      </c>
      <c r="D2758" t="s">
        <v>97</v>
      </c>
      <c r="E2758" t="s">
        <v>98</v>
      </c>
      <c r="I2758" s="18" t="s">
        <v>101</v>
      </c>
      <c r="AG2758" t="s">
        <v>88</v>
      </c>
      <c r="AK2758">
        <v>7</v>
      </c>
      <c r="AL2758">
        <v>7</v>
      </c>
      <c r="AU2758">
        <v>7</v>
      </c>
      <c r="BH2758" t="s">
        <v>104</v>
      </c>
    </row>
    <row r="2759" spans="1:60" x14ac:dyDescent="0.35">
      <c r="A2759">
        <v>158067</v>
      </c>
      <c r="D2759" t="s">
        <v>97</v>
      </c>
      <c r="E2759" t="s">
        <v>98</v>
      </c>
      <c r="I2759" s="18" t="s">
        <v>101</v>
      </c>
      <c r="AG2759" t="s">
        <v>88</v>
      </c>
      <c r="AK2759">
        <v>7</v>
      </c>
      <c r="AL2759">
        <v>7</v>
      </c>
      <c r="AU2759">
        <v>7</v>
      </c>
      <c r="BH2759" t="s">
        <v>104</v>
      </c>
    </row>
    <row r="2760" spans="1:60" x14ac:dyDescent="0.35">
      <c r="A2760">
        <v>158069</v>
      </c>
      <c r="D2760" t="s">
        <v>97</v>
      </c>
      <c r="E2760" t="s">
        <v>98</v>
      </c>
      <c r="I2760" s="18" t="s">
        <v>101</v>
      </c>
      <c r="AG2760" t="s">
        <v>87</v>
      </c>
      <c r="AK2760">
        <v>7</v>
      </c>
      <c r="AL2760">
        <v>7</v>
      </c>
      <c r="AU2760">
        <v>7</v>
      </c>
      <c r="BH2760" t="s">
        <v>104</v>
      </c>
    </row>
    <row r="2761" spans="1:60" x14ac:dyDescent="0.35">
      <c r="A2761">
        <v>158071</v>
      </c>
      <c r="D2761" t="s">
        <v>97</v>
      </c>
      <c r="E2761" t="s">
        <v>98</v>
      </c>
      <c r="I2761" s="18" t="s">
        <v>101</v>
      </c>
      <c r="AG2761" t="s">
        <v>87</v>
      </c>
      <c r="AK2761">
        <v>7</v>
      </c>
      <c r="AL2761">
        <v>7</v>
      </c>
      <c r="AU2761">
        <v>7</v>
      </c>
      <c r="BH2761" t="s">
        <v>104</v>
      </c>
    </row>
    <row r="2762" spans="1:60" x14ac:dyDescent="0.35">
      <c r="A2762">
        <v>158073</v>
      </c>
      <c r="D2762" t="s">
        <v>97</v>
      </c>
      <c r="E2762" t="s">
        <v>98</v>
      </c>
      <c r="I2762" s="18" t="s">
        <v>101</v>
      </c>
      <c r="AG2762" t="s">
        <v>87</v>
      </c>
      <c r="AK2762">
        <v>7</v>
      </c>
      <c r="AL2762">
        <v>7</v>
      </c>
      <c r="AU2762">
        <v>7</v>
      </c>
      <c r="BH2762" t="s">
        <v>104</v>
      </c>
    </row>
    <row r="2763" spans="1:60" x14ac:dyDescent="0.35">
      <c r="A2763">
        <v>158086</v>
      </c>
      <c r="D2763" t="s">
        <v>97</v>
      </c>
      <c r="E2763" t="s">
        <v>98</v>
      </c>
      <c r="I2763" s="18" t="s">
        <v>101</v>
      </c>
      <c r="AG2763" t="s">
        <v>88</v>
      </c>
      <c r="AK2763">
        <v>7</v>
      </c>
      <c r="AL2763">
        <v>7</v>
      </c>
      <c r="AU2763">
        <v>7</v>
      </c>
      <c r="BH2763" t="s">
        <v>104</v>
      </c>
    </row>
    <row r="2764" spans="1:60" x14ac:dyDescent="0.35">
      <c r="A2764">
        <v>158086</v>
      </c>
      <c r="D2764" t="s">
        <v>97</v>
      </c>
      <c r="E2764" t="s">
        <v>98</v>
      </c>
      <c r="I2764" s="18" t="s">
        <v>101</v>
      </c>
      <c r="AG2764" t="s">
        <v>87</v>
      </c>
      <c r="AK2764">
        <v>7</v>
      </c>
      <c r="AL2764">
        <v>7</v>
      </c>
      <c r="AU2764">
        <v>7</v>
      </c>
      <c r="BH2764" t="s">
        <v>104</v>
      </c>
    </row>
    <row r="2765" spans="1:60" x14ac:dyDescent="0.35">
      <c r="A2765">
        <v>158133</v>
      </c>
      <c r="D2765" t="s">
        <v>97</v>
      </c>
      <c r="E2765" t="s">
        <v>98</v>
      </c>
      <c r="I2765" s="18" t="s">
        <v>101</v>
      </c>
      <c r="AG2765" t="s">
        <v>88</v>
      </c>
      <c r="AK2765">
        <v>7</v>
      </c>
      <c r="AL2765">
        <v>7</v>
      </c>
      <c r="AU2765">
        <v>7</v>
      </c>
      <c r="BH2765" t="s">
        <v>104</v>
      </c>
    </row>
    <row r="2766" spans="1:60" x14ac:dyDescent="0.35">
      <c r="A2766">
        <v>158134</v>
      </c>
      <c r="D2766" t="s">
        <v>97</v>
      </c>
      <c r="E2766" t="s">
        <v>98</v>
      </c>
      <c r="I2766" s="18" t="s">
        <v>101</v>
      </c>
      <c r="AG2766" t="s">
        <v>88</v>
      </c>
      <c r="AK2766">
        <v>7</v>
      </c>
      <c r="AL2766">
        <v>7</v>
      </c>
      <c r="AU2766">
        <v>7</v>
      </c>
      <c r="BH2766" t="s">
        <v>104</v>
      </c>
    </row>
    <row r="2767" spans="1:60" x14ac:dyDescent="0.35">
      <c r="A2767">
        <v>158160</v>
      </c>
      <c r="D2767" t="s">
        <v>97</v>
      </c>
      <c r="E2767" t="s">
        <v>98</v>
      </c>
      <c r="I2767" s="18" t="s">
        <v>101</v>
      </c>
      <c r="AG2767" t="s">
        <v>88</v>
      </c>
      <c r="AK2767">
        <v>7</v>
      </c>
      <c r="AL2767">
        <v>7</v>
      </c>
      <c r="AU2767">
        <v>7</v>
      </c>
      <c r="BH2767" t="s">
        <v>104</v>
      </c>
    </row>
    <row r="2768" spans="1:60" x14ac:dyDescent="0.35">
      <c r="A2768">
        <v>158160</v>
      </c>
      <c r="D2768" t="s">
        <v>97</v>
      </c>
      <c r="E2768" t="s">
        <v>98</v>
      </c>
      <c r="I2768" s="18" t="s">
        <v>101</v>
      </c>
      <c r="AG2768" t="s">
        <v>87</v>
      </c>
      <c r="AK2768">
        <v>7</v>
      </c>
      <c r="AL2768">
        <v>7</v>
      </c>
      <c r="AU2768">
        <v>7</v>
      </c>
      <c r="BH2768" t="s">
        <v>104</v>
      </c>
    </row>
    <row r="2769" spans="1:60" x14ac:dyDescent="0.35">
      <c r="A2769">
        <v>158161</v>
      </c>
      <c r="D2769" t="s">
        <v>97</v>
      </c>
      <c r="E2769" t="s">
        <v>98</v>
      </c>
      <c r="I2769" s="18" t="s">
        <v>101</v>
      </c>
      <c r="AG2769" t="s">
        <v>87</v>
      </c>
      <c r="AK2769">
        <v>7</v>
      </c>
      <c r="AL2769">
        <v>7</v>
      </c>
      <c r="AU2769">
        <v>7</v>
      </c>
      <c r="BH2769" t="s">
        <v>104</v>
      </c>
    </row>
    <row r="2770" spans="1:60" x14ac:dyDescent="0.35">
      <c r="A2770">
        <v>158161</v>
      </c>
      <c r="D2770" t="s">
        <v>97</v>
      </c>
      <c r="E2770" t="s">
        <v>98</v>
      </c>
      <c r="I2770" s="18" t="s">
        <v>101</v>
      </c>
      <c r="AG2770" t="s">
        <v>87</v>
      </c>
      <c r="AK2770">
        <v>7</v>
      </c>
      <c r="AL2770">
        <v>7</v>
      </c>
      <c r="AU2770">
        <v>7</v>
      </c>
      <c r="BH2770" t="s">
        <v>104</v>
      </c>
    </row>
    <row r="2771" spans="1:60" x14ac:dyDescent="0.35">
      <c r="A2771">
        <v>158209</v>
      </c>
      <c r="D2771" t="s">
        <v>97</v>
      </c>
      <c r="E2771" t="s">
        <v>98</v>
      </c>
      <c r="I2771" s="18" t="s">
        <v>101</v>
      </c>
      <c r="AG2771" t="s">
        <v>87</v>
      </c>
      <c r="AK2771">
        <v>7</v>
      </c>
      <c r="AL2771">
        <v>7</v>
      </c>
      <c r="AU2771">
        <v>7</v>
      </c>
      <c r="BH2771" t="s">
        <v>104</v>
      </c>
    </row>
    <row r="2772" spans="1:60" x14ac:dyDescent="0.35">
      <c r="A2772">
        <v>158210</v>
      </c>
      <c r="D2772" t="s">
        <v>97</v>
      </c>
      <c r="E2772" t="s">
        <v>98</v>
      </c>
      <c r="I2772" s="18" t="s">
        <v>101</v>
      </c>
      <c r="AG2772" t="s">
        <v>87</v>
      </c>
      <c r="AK2772">
        <v>7</v>
      </c>
      <c r="AL2772">
        <v>7</v>
      </c>
      <c r="AU2772">
        <v>7</v>
      </c>
      <c r="BH2772" t="s">
        <v>104</v>
      </c>
    </row>
    <row r="2773" spans="1:60" x14ac:dyDescent="0.35">
      <c r="A2773">
        <v>158234</v>
      </c>
      <c r="D2773" t="s">
        <v>97</v>
      </c>
      <c r="E2773" t="s">
        <v>98</v>
      </c>
      <c r="I2773" s="18" t="s">
        <v>101</v>
      </c>
      <c r="AG2773" t="s">
        <v>87</v>
      </c>
      <c r="AK2773">
        <v>7</v>
      </c>
      <c r="AL2773">
        <v>7</v>
      </c>
      <c r="AU2773">
        <v>7</v>
      </c>
      <c r="BH2773" t="s">
        <v>104</v>
      </c>
    </row>
    <row r="2774" spans="1:60" x14ac:dyDescent="0.35">
      <c r="A2774">
        <v>158259</v>
      </c>
      <c r="D2774" t="s">
        <v>97</v>
      </c>
      <c r="E2774" t="s">
        <v>98</v>
      </c>
      <c r="I2774" s="18" t="s">
        <v>101</v>
      </c>
      <c r="AG2774" t="s">
        <v>87</v>
      </c>
      <c r="AK2774">
        <v>7</v>
      </c>
      <c r="AL2774">
        <v>7</v>
      </c>
      <c r="AU2774">
        <v>7</v>
      </c>
      <c r="BH2774" t="s">
        <v>104</v>
      </c>
    </row>
    <row r="2775" spans="1:60" x14ac:dyDescent="0.35">
      <c r="A2775">
        <v>158259</v>
      </c>
      <c r="D2775" t="s">
        <v>97</v>
      </c>
      <c r="E2775" t="s">
        <v>98</v>
      </c>
      <c r="I2775" s="18" t="s">
        <v>101</v>
      </c>
      <c r="AG2775" t="s">
        <v>87</v>
      </c>
      <c r="AK2775">
        <v>7</v>
      </c>
      <c r="AL2775">
        <v>7</v>
      </c>
      <c r="AU2775">
        <v>7</v>
      </c>
      <c r="BH2775" t="s">
        <v>104</v>
      </c>
    </row>
    <row r="2776" spans="1:60" x14ac:dyDescent="0.35">
      <c r="A2776">
        <v>158341</v>
      </c>
      <c r="D2776" t="s">
        <v>97</v>
      </c>
      <c r="E2776" t="s">
        <v>98</v>
      </c>
      <c r="I2776" s="18" t="s">
        <v>101</v>
      </c>
      <c r="AG2776" t="s">
        <v>87</v>
      </c>
      <c r="AK2776">
        <v>7</v>
      </c>
      <c r="AL2776">
        <v>7</v>
      </c>
      <c r="AU2776">
        <v>7</v>
      </c>
      <c r="BH2776" t="s">
        <v>104</v>
      </c>
    </row>
    <row r="2777" spans="1:60" x14ac:dyDescent="0.35">
      <c r="A2777">
        <v>158449</v>
      </c>
      <c r="D2777" t="s">
        <v>97</v>
      </c>
      <c r="E2777" t="s">
        <v>98</v>
      </c>
      <c r="I2777" s="18" t="s">
        <v>101</v>
      </c>
      <c r="AG2777" t="s">
        <v>87</v>
      </c>
      <c r="AK2777">
        <v>7</v>
      </c>
      <c r="AL2777">
        <v>7</v>
      </c>
      <c r="AU2777">
        <v>7</v>
      </c>
      <c r="BH2777" t="s">
        <v>104</v>
      </c>
    </row>
    <row r="2778" spans="1:60" x14ac:dyDescent="0.35">
      <c r="A2778">
        <v>158449</v>
      </c>
      <c r="D2778" t="s">
        <v>97</v>
      </c>
      <c r="E2778" t="s">
        <v>98</v>
      </c>
      <c r="I2778" s="18" t="s">
        <v>101</v>
      </c>
      <c r="AG2778" t="s">
        <v>87</v>
      </c>
      <c r="AK2778">
        <v>7</v>
      </c>
      <c r="AL2778">
        <v>7</v>
      </c>
      <c r="AU2778">
        <v>7</v>
      </c>
      <c r="BH2778" t="s">
        <v>104</v>
      </c>
    </row>
    <row r="2779" spans="1:60" x14ac:dyDescent="0.35">
      <c r="A2779">
        <v>158449</v>
      </c>
      <c r="D2779" t="s">
        <v>97</v>
      </c>
      <c r="E2779" t="s">
        <v>98</v>
      </c>
      <c r="I2779" s="18" t="s">
        <v>101</v>
      </c>
      <c r="AG2779" t="s">
        <v>88</v>
      </c>
      <c r="AK2779">
        <v>7</v>
      </c>
      <c r="AL2779">
        <v>7</v>
      </c>
      <c r="AU2779">
        <v>7</v>
      </c>
      <c r="BH2779" t="s">
        <v>104</v>
      </c>
    </row>
    <row r="2780" spans="1:60" x14ac:dyDescent="0.35">
      <c r="A2780">
        <v>158515</v>
      </c>
      <c r="D2780" t="s">
        <v>97</v>
      </c>
      <c r="E2780" t="s">
        <v>98</v>
      </c>
      <c r="I2780" s="18" t="s">
        <v>101</v>
      </c>
      <c r="AG2780" t="s">
        <v>87</v>
      </c>
      <c r="AK2780">
        <v>7</v>
      </c>
      <c r="AL2780">
        <v>7</v>
      </c>
      <c r="AU2780">
        <v>7</v>
      </c>
      <c r="BH2780" t="s">
        <v>104</v>
      </c>
    </row>
    <row r="2781" spans="1:60" x14ac:dyDescent="0.35">
      <c r="A2781">
        <v>158515</v>
      </c>
      <c r="D2781" t="s">
        <v>97</v>
      </c>
      <c r="E2781" t="s">
        <v>98</v>
      </c>
      <c r="I2781" s="18" t="s">
        <v>101</v>
      </c>
      <c r="AG2781" t="s">
        <v>87</v>
      </c>
      <c r="AK2781">
        <v>7</v>
      </c>
      <c r="AL2781">
        <v>7</v>
      </c>
      <c r="AU2781">
        <v>7</v>
      </c>
      <c r="BH2781" t="s">
        <v>104</v>
      </c>
    </row>
    <row r="2782" spans="1:60" x14ac:dyDescent="0.35">
      <c r="A2782">
        <v>158515</v>
      </c>
      <c r="D2782" t="s">
        <v>97</v>
      </c>
      <c r="E2782" t="s">
        <v>98</v>
      </c>
      <c r="I2782" s="18" t="s">
        <v>101</v>
      </c>
      <c r="AG2782" t="s">
        <v>88</v>
      </c>
      <c r="AK2782">
        <v>7</v>
      </c>
      <c r="AL2782">
        <v>7</v>
      </c>
      <c r="AU2782">
        <v>7</v>
      </c>
      <c r="BH2782" t="s">
        <v>104</v>
      </c>
    </row>
    <row r="2783" spans="1:60" x14ac:dyDescent="0.35">
      <c r="A2783">
        <v>158595</v>
      </c>
      <c r="D2783" t="s">
        <v>97</v>
      </c>
      <c r="E2783" t="s">
        <v>98</v>
      </c>
      <c r="I2783" s="18" t="s">
        <v>101</v>
      </c>
      <c r="AG2783" t="s">
        <v>88</v>
      </c>
      <c r="AK2783">
        <v>7</v>
      </c>
      <c r="AL2783">
        <v>7</v>
      </c>
      <c r="AU2783">
        <v>7</v>
      </c>
      <c r="BH2783" t="s">
        <v>104</v>
      </c>
    </row>
    <row r="2784" spans="1:60" x14ac:dyDescent="0.35">
      <c r="A2784">
        <v>158595</v>
      </c>
      <c r="D2784" t="s">
        <v>97</v>
      </c>
      <c r="E2784" t="s">
        <v>98</v>
      </c>
      <c r="I2784" s="18" t="s">
        <v>101</v>
      </c>
      <c r="AG2784" t="s">
        <v>87</v>
      </c>
      <c r="AK2784">
        <v>7</v>
      </c>
      <c r="AL2784">
        <v>7</v>
      </c>
      <c r="AU2784">
        <v>7</v>
      </c>
      <c r="BH2784" t="s">
        <v>104</v>
      </c>
    </row>
    <row r="2785" spans="1:60" x14ac:dyDescent="0.35">
      <c r="A2785">
        <v>158609</v>
      </c>
      <c r="D2785" t="s">
        <v>97</v>
      </c>
      <c r="E2785" t="s">
        <v>98</v>
      </c>
      <c r="I2785" s="18" t="s">
        <v>101</v>
      </c>
      <c r="AG2785" t="s">
        <v>87</v>
      </c>
      <c r="AK2785">
        <v>7</v>
      </c>
      <c r="AL2785">
        <v>7</v>
      </c>
      <c r="AU2785">
        <v>7</v>
      </c>
      <c r="BH2785" t="s">
        <v>104</v>
      </c>
    </row>
    <row r="2786" spans="1:60" x14ac:dyDescent="0.35">
      <c r="A2786">
        <v>158609</v>
      </c>
      <c r="D2786" t="s">
        <v>97</v>
      </c>
      <c r="E2786" t="s">
        <v>98</v>
      </c>
      <c r="I2786" s="18" t="s">
        <v>101</v>
      </c>
      <c r="AG2786" t="s">
        <v>88</v>
      </c>
      <c r="AK2786">
        <v>7</v>
      </c>
      <c r="AL2786">
        <v>7</v>
      </c>
      <c r="AU2786">
        <v>7</v>
      </c>
      <c r="BH2786" t="s">
        <v>104</v>
      </c>
    </row>
    <row r="2787" spans="1:60" x14ac:dyDescent="0.35">
      <c r="A2787">
        <v>158630</v>
      </c>
      <c r="D2787" t="s">
        <v>97</v>
      </c>
      <c r="E2787" t="s">
        <v>98</v>
      </c>
      <c r="I2787" s="18" t="s">
        <v>101</v>
      </c>
      <c r="AG2787" t="s">
        <v>87</v>
      </c>
      <c r="AK2787">
        <v>7</v>
      </c>
      <c r="AL2787">
        <v>7</v>
      </c>
      <c r="AU2787">
        <v>7</v>
      </c>
      <c r="BH2787" t="s">
        <v>104</v>
      </c>
    </row>
    <row r="2788" spans="1:60" x14ac:dyDescent="0.35">
      <c r="A2788">
        <v>158630</v>
      </c>
      <c r="D2788" t="s">
        <v>97</v>
      </c>
      <c r="E2788" t="s">
        <v>98</v>
      </c>
      <c r="I2788" s="18" t="s">
        <v>101</v>
      </c>
      <c r="AG2788" t="s">
        <v>88</v>
      </c>
      <c r="AK2788">
        <v>7</v>
      </c>
      <c r="AL2788">
        <v>7</v>
      </c>
      <c r="AU2788">
        <v>7</v>
      </c>
      <c r="BH2788" t="s">
        <v>104</v>
      </c>
    </row>
    <row r="2789" spans="1:60" x14ac:dyDescent="0.35">
      <c r="A2789">
        <v>158665</v>
      </c>
      <c r="D2789" t="s">
        <v>97</v>
      </c>
      <c r="E2789" t="s">
        <v>98</v>
      </c>
      <c r="I2789" s="18" t="s">
        <v>101</v>
      </c>
      <c r="AG2789" t="s">
        <v>88</v>
      </c>
      <c r="AK2789">
        <v>7</v>
      </c>
      <c r="AL2789">
        <v>7</v>
      </c>
      <c r="AU2789">
        <v>7</v>
      </c>
      <c r="BH2789" t="s">
        <v>104</v>
      </c>
    </row>
    <row r="2790" spans="1:60" x14ac:dyDescent="0.35">
      <c r="A2790">
        <v>158672</v>
      </c>
      <c r="D2790" t="s">
        <v>97</v>
      </c>
      <c r="E2790" t="s">
        <v>98</v>
      </c>
      <c r="I2790" s="18" t="s">
        <v>101</v>
      </c>
      <c r="AG2790" t="s">
        <v>87</v>
      </c>
      <c r="AK2790">
        <v>7</v>
      </c>
      <c r="AL2790">
        <v>7</v>
      </c>
      <c r="AU2790">
        <v>7</v>
      </c>
      <c r="BH2790" t="s">
        <v>104</v>
      </c>
    </row>
    <row r="2791" spans="1:60" x14ac:dyDescent="0.35">
      <c r="A2791">
        <v>158672</v>
      </c>
      <c r="D2791" t="s">
        <v>97</v>
      </c>
      <c r="E2791" t="s">
        <v>98</v>
      </c>
      <c r="I2791" s="18" t="s">
        <v>101</v>
      </c>
      <c r="AG2791" t="s">
        <v>88</v>
      </c>
      <c r="AK2791">
        <v>7</v>
      </c>
      <c r="AL2791">
        <v>7</v>
      </c>
      <c r="AU2791">
        <v>7</v>
      </c>
      <c r="BH2791" t="s">
        <v>104</v>
      </c>
    </row>
    <row r="2792" spans="1:60" x14ac:dyDescent="0.35">
      <c r="A2792">
        <v>158748</v>
      </c>
      <c r="D2792" t="s">
        <v>97</v>
      </c>
      <c r="E2792" t="s">
        <v>98</v>
      </c>
      <c r="I2792" s="18" t="s">
        <v>101</v>
      </c>
      <c r="AG2792" t="s">
        <v>87</v>
      </c>
      <c r="AK2792">
        <v>7</v>
      </c>
      <c r="AL2792">
        <v>7</v>
      </c>
      <c r="AU2792">
        <v>7</v>
      </c>
      <c r="BH2792" t="s">
        <v>104</v>
      </c>
    </row>
    <row r="2793" spans="1:60" x14ac:dyDescent="0.35">
      <c r="A2793">
        <v>158748</v>
      </c>
      <c r="D2793" t="s">
        <v>97</v>
      </c>
      <c r="E2793" t="s">
        <v>98</v>
      </c>
      <c r="I2793" s="18" t="s">
        <v>101</v>
      </c>
      <c r="AG2793" t="s">
        <v>87</v>
      </c>
      <c r="AK2793">
        <v>7</v>
      </c>
      <c r="AL2793">
        <v>7</v>
      </c>
      <c r="AU2793">
        <v>7</v>
      </c>
      <c r="BH2793" t="s">
        <v>104</v>
      </c>
    </row>
    <row r="2794" spans="1:60" x14ac:dyDescent="0.35">
      <c r="A2794">
        <v>158748</v>
      </c>
      <c r="D2794" t="s">
        <v>97</v>
      </c>
      <c r="E2794" t="s">
        <v>98</v>
      </c>
      <c r="I2794" s="18" t="s">
        <v>101</v>
      </c>
      <c r="AG2794" t="s">
        <v>87</v>
      </c>
      <c r="AK2794">
        <v>7</v>
      </c>
      <c r="AL2794">
        <v>7</v>
      </c>
      <c r="AU2794">
        <v>7</v>
      </c>
      <c r="BH2794" t="s">
        <v>104</v>
      </c>
    </row>
    <row r="2795" spans="1:60" x14ac:dyDescent="0.35">
      <c r="A2795">
        <v>158762</v>
      </c>
      <c r="D2795" t="s">
        <v>97</v>
      </c>
      <c r="E2795" t="s">
        <v>98</v>
      </c>
      <c r="I2795" s="18" t="s">
        <v>101</v>
      </c>
      <c r="AG2795" t="s">
        <v>87</v>
      </c>
      <c r="AK2795">
        <v>7</v>
      </c>
      <c r="AL2795">
        <v>7</v>
      </c>
      <c r="AU2795">
        <v>7</v>
      </c>
      <c r="BH2795" t="s">
        <v>104</v>
      </c>
    </row>
    <row r="2796" spans="1:60" x14ac:dyDescent="0.35">
      <c r="A2796">
        <v>158762</v>
      </c>
      <c r="D2796" t="s">
        <v>97</v>
      </c>
      <c r="E2796" t="s">
        <v>98</v>
      </c>
      <c r="I2796" s="18" t="s">
        <v>101</v>
      </c>
      <c r="AG2796" t="s">
        <v>87</v>
      </c>
      <c r="AK2796">
        <v>7</v>
      </c>
      <c r="AL2796">
        <v>7</v>
      </c>
      <c r="AU2796">
        <v>7</v>
      </c>
      <c r="BH2796" t="s">
        <v>104</v>
      </c>
    </row>
    <row r="2797" spans="1:60" x14ac:dyDescent="0.35">
      <c r="A2797">
        <v>158768</v>
      </c>
      <c r="D2797" t="s">
        <v>97</v>
      </c>
      <c r="E2797" t="s">
        <v>98</v>
      </c>
      <c r="I2797" s="18" t="s">
        <v>101</v>
      </c>
      <c r="AG2797" t="s">
        <v>88</v>
      </c>
      <c r="AK2797">
        <v>7</v>
      </c>
      <c r="AL2797">
        <v>7</v>
      </c>
      <c r="AU2797">
        <v>7</v>
      </c>
      <c r="BH2797" t="s">
        <v>104</v>
      </c>
    </row>
    <row r="2798" spans="1:60" x14ac:dyDescent="0.35">
      <c r="A2798">
        <v>158768</v>
      </c>
      <c r="D2798" t="s">
        <v>97</v>
      </c>
      <c r="E2798" t="s">
        <v>98</v>
      </c>
      <c r="I2798" s="18" t="s">
        <v>101</v>
      </c>
      <c r="AG2798" t="s">
        <v>87</v>
      </c>
      <c r="AK2798">
        <v>7</v>
      </c>
      <c r="AL2798">
        <v>7</v>
      </c>
      <c r="AU2798">
        <v>7</v>
      </c>
      <c r="BH2798" t="s">
        <v>104</v>
      </c>
    </row>
    <row r="2799" spans="1:60" x14ac:dyDescent="0.35">
      <c r="A2799">
        <v>158769</v>
      </c>
      <c r="D2799" t="s">
        <v>97</v>
      </c>
      <c r="E2799" t="s">
        <v>98</v>
      </c>
      <c r="I2799" s="18" t="s">
        <v>101</v>
      </c>
      <c r="AG2799" t="s">
        <v>88</v>
      </c>
      <c r="AK2799">
        <v>7</v>
      </c>
      <c r="AL2799">
        <v>7</v>
      </c>
      <c r="AU2799">
        <v>7</v>
      </c>
      <c r="BH2799" t="s">
        <v>104</v>
      </c>
    </row>
    <row r="2800" spans="1:60" x14ac:dyDescent="0.35">
      <c r="A2800">
        <v>158769</v>
      </c>
      <c r="D2800" t="s">
        <v>97</v>
      </c>
      <c r="E2800" t="s">
        <v>98</v>
      </c>
      <c r="I2800" s="18" t="s">
        <v>101</v>
      </c>
      <c r="AG2800" t="s">
        <v>87</v>
      </c>
      <c r="AK2800">
        <v>7</v>
      </c>
      <c r="AL2800">
        <v>7</v>
      </c>
      <c r="AU2800">
        <v>7</v>
      </c>
      <c r="BH2800" t="s">
        <v>104</v>
      </c>
    </row>
    <row r="2801" spans="1:60" x14ac:dyDescent="0.35">
      <c r="A2801">
        <v>158770</v>
      </c>
      <c r="D2801" t="s">
        <v>97</v>
      </c>
      <c r="E2801" t="s">
        <v>98</v>
      </c>
      <c r="I2801" s="18" t="s">
        <v>101</v>
      </c>
      <c r="AG2801" t="s">
        <v>87</v>
      </c>
      <c r="AK2801">
        <v>7</v>
      </c>
      <c r="AL2801">
        <v>7</v>
      </c>
      <c r="AU2801">
        <v>7</v>
      </c>
      <c r="BH2801" t="s">
        <v>104</v>
      </c>
    </row>
    <row r="2802" spans="1:60" x14ac:dyDescent="0.35">
      <c r="A2802">
        <v>158777</v>
      </c>
      <c r="D2802" t="s">
        <v>97</v>
      </c>
      <c r="E2802" t="s">
        <v>98</v>
      </c>
      <c r="I2802" s="18" t="s">
        <v>101</v>
      </c>
      <c r="AG2802" t="s">
        <v>88</v>
      </c>
      <c r="AK2802">
        <v>7</v>
      </c>
      <c r="AL2802">
        <v>7</v>
      </c>
      <c r="AU2802">
        <v>7</v>
      </c>
      <c r="BH2802" t="s">
        <v>104</v>
      </c>
    </row>
    <row r="2803" spans="1:60" x14ac:dyDescent="0.35">
      <c r="A2803">
        <v>158779</v>
      </c>
      <c r="D2803" t="s">
        <v>97</v>
      </c>
      <c r="E2803" t="s">
        <v>98</v>
      </c>
      <c r="I2803" s="18" t="s">
        <v>101</v>
      </c>
      <c r="AG2803" t="s">
        <v>88</v>
      </c>
      <c r="AK2803">
        <v>7</v>
      </c>
      <c r="AL2803">
        <v>7</v>
      </c>
      <c r="AU2803">
        <v>7</v>
      </c>
      <c r="BH2803" t="s">
        <v>104</v>
      </c>
    </row>
    <row r="2804" spans="1:60" x14ac:dyDescent="0.35">
      <c r="A2804">
        <v>158781</v>
      </c>
      <c r="D2804" t="s">
        <v>97</v>
      </c>
      <c r="E2804" t="s">
        <v>98</v>
      </c>
      <c r="I2804" s="18" t="s">
        <v>101</v>
      </c>
      <c r="AG2804" t="s">
        <v>87</v>
      </c>
      <c r="AK2804">
        <v>7</v>
      </c>
      <c r="AL2804">
        <v>7</v>
      </c>
      <c r="AU2804">
        <v>7</v>
      </c>
      <c r="BH2804" t="s">
        <v>104</v>
      </c>
    </row>
    <row r="2805" spans="1:60" x14ac:dyDescent="0.35">
      <c r="A2805">
        <v>158855</v>
      </c>
      <c r="D2805" t="s">
        <v>97</v>
      </c>
      <c r="E2805" t="s">
        <v>98</v>
      </c>
      <c r="I2805" s="18" t="s">
        <v>101</v>
      </c>
      <c r="AG2805" t="s">
        <v>87</v>
      </c>
      <c r="AK2805">
        <v>7</v>
      </c>
      <c r="AL2805">
        <v>7</v>
      </c>
      <c r="AU2805">
        <v>7</v>
      </c>
      <c r="BH2805" t="s">
        <v>104</v>
      </c>
    </row>
    <row r="2806" spans="1:60" x14ac:dyDescent="0.35">
      <c r="A2806">
        <v>158855</v>
      </c>
      <c r="D2806" t="s">
        <v>97</v>
      </c>
      <c r="E2806" t="s">
        <v>98</v>
      </c>
      <c r="I2806" s="18" t="s">
        <v>101</v>
      </c>
      <c r="AG2806" t="s">
        <v>88</v>
      </c>
      <c r="AK2806">
        <v>7</v>
      </c>
      <c r="AL2806">
        <v>7</v>
      </c>
      <c r="AU2806">
        <v>7</v>
      </c>
      <c r="BH2806" t="s">
        <v>104</v>
      </c>
    </row>
    <row r="2807" spans="1:60" x14ac:dyDescent="0.35">
      <c r="A2807">
        <v>158859</v>
      </c>
      <c r="D2807" t="s">
        <v>97</v>
      </c>
      <c r="E2807" t="s">
        <v>98</v>
      </c>
      <c r="I2807" s="18" t="s">
        <v>101</v>
      </c>
      <c r="AG2807" t="s">
        <v>87</v>
      </c>
      <c r="AK2807">
        <v>7</v>
      </c>
      <c r="AL2807">
        <v>7</v>
      </c>
      <c r="AU2807">
        <v>7</v>
      </c>
      <c r="BH2807" t="s">
        <v>104</v>
      </c>
    </row>
    <row r="2808" spans="1:60" x14ac:dyDescent="0.35">
      <c r="A2808">
        <v>158859</v>
      </c>
      <c r="D2808" t="s">
        <v>97</v>
      </c>
      <c r="E2808" t="s">
        <v>98</v>
      </c>
      <c r="I2808" s="18" t="s">
        <v>101</v>
      </c>
      <c r="AG2808" t="s">
        <v>87</v>
      </c>
      <c r="AK2808">
        <v>7</v>
      </c>
      <c r="AL2808">
        <v>7</v>
      </c>
      <c r="AU2808">
        <v>7</v>
      </c>
      <c r="BH2808" t="s">
        <v>104</v>
      </c>
    </row>
    <row r="2809" spans="1:60" x14ac:dyDescent="0.35">
      <c r="A2809">
        <v>158859</v>
      </c>
      <c r="D2809" t="s">
        <v>97</v>
      </c>
      <c r="E2809" t="s">
        <v>98</v>
      </c>
      <c r="I2809" s="18" t="s">
        <v>101</v>
      </c>
      <c r="AG2809" t="s">
        <v>88</v>
      </c>
      <c r="AK2809">
        <v>7</v>
      </c>
      <c r="AL2809">
        <v>7</v>
      </c>
      <c r="AU2809">
        <v>7</v>
      </c>
      <c r="BH2809" t="s">
        <v>104</v>
      </c>
    </row>
    <row r="2810" spans="1:60" x14ac:dyDescent="0.35">
      <c r="A2810">
        <v>158915</v>
      </c>
      <c r="D2810" t="s">
        <v>97</v>
      </c>
      <c r="E2810" t="s">
        <v>98</v>
      </c>
      <c r="I2810" s="18" t="s">
        <v>101</v>
      </c>
      <c r="AG2810" t="s">
        <v>88</v>
      </c>
      <c r="AK2810">
        <v>7</v>
      </c>
      <c r="AL2810">
        <v>7</v>
      </c>
      <c r="AU2810">
        <v>7</v>
      </c>
      <c r="BH2810" t="s">
        <v>104</v>
      </c>
    </row>
    <row r="2811" spans="1:60" x14ac:dyDescent="0.35">
      <c r="A2811">
        <v>158915</v>
      </c>
      <c r="D2811" t="s">
        <v>97</v>
      </c>
      <c r="E2811" t="s">
        <v>98</v>
      </c>
      <c r="I2811" s="18" t="s">
        <v>101</v>
      </c>
      <c r="AG2811" t="s">
        <v>87</v>
      </c>
      <c r="AK2811">
        <v>7</v>
      </c>
      <c r="AL2811">
        <v>7</v>
      </c>
      <c r="AU2811">
        <v>7</v>
      </c>
      <c r="BH2811" t="s">
        <v>104</v>
      </c>
    </row>
    <row r="2812" spans="1:60" x14ac:dyDescent="0.35">
      <c r="A2812">
        <v>158916</v>
      </c>
      <c r="D2812" t="s">
        <v>97</v>
      </c>
      <c r="E2812" t="s">
        <v>98</v>
      </c>
      <c r="I2812" s="18" t="s">
        <v>101</v>
      </c>
      <c r="AG2812" t="s">
        <v>88</v>
      </c>
      <c r="AK2812">
        <v>7</v>
      </c>
      <c r="AL2812">
        <v>7</v>
      </c>
      <c r="AU2812">
        <v>7</v>
      </c>
      <c r="BH2812" t="s">
        <v>104</v>
      </c>
    </row>
    <row r="2813" spans="1:60" x14ac:dyDescent="0.35">
      <c r="A2813">
        <v>158916</v>
      </c>
      <c r="D2813" t="s">
        <v>97</v>
      </c>
      <c r="E2813" t="s">
        <v>98</v>
      </c>
      <c r="I2813" s="18" t="s">
        <v>101</v>
      </c>
      <c r="AG2813" t="s">
        <v>87</v>
      </c>
      <c r="AK2813">
        <v>7</v>
      </c>
      <c r="AL2813">
        <v>7</v>
      </c>
      <c r="AU2813">
        <v>7</v>
      </c>
      <c r="BH2813" t="s">
        <v>104</v>
      </c>
    </row>
    <row r="2814" spans="1:60" x14ac:dyDescent="0.35">
      <c r="A2814">
        <v>158918</v>
      </c>
      <c r="D2814" t="s">
        <v>97</v>
      </c>
      <c r="E2814" t="s">
        <v>98</v>
      </c>
      <c r="I2814" s="18" t="s">
        <v>101</v>
      </c>
      <c r="AG2814" t="s">
        <v>87</v>
      </c>
      <c r="AK2814">
        <v>7</v>
      </c>
      <c r="AL2814">
        <v>7</v>
      </c>
      <c r="AU2814">
        <v>7</v>
      </c>
      <c r="BH2814" t="s">
        <v>104</v>
      </c>
    </row>
    <row r="2815" spans="1:60" x14ac:dyDescent="0.35">
      <c r="A2815">
        <v>158918</v>
      </c>
      <c r="D2815" t="s">
        <v>97</v>
      </c>
      <c r="E2815" t="s">
        <v>98</v>
      </c>
      <c r="I2815" s="18" t="s">
        <v>101</v>
      </c>
      <c r="AG2815" t="s">
        <v>88</v>
      </c>
      <c r="AK2815">
        <v>7</v>
      </c>
      <c r="AL2815">
        <v>7</v>
      </c>
      <c r="AU2815">
        <v>7</v>
      </c>
      <c r="BH2815" t="s">
        <v>104</v>
      </c>
    </row>
    <row r="2816" spans="1:60" x14ac:dyDescent="0.35">
      <c r="A2816">
        <v>158925</v>
      </c>
      <c r="D2816" t="s">
        <v>97</v>
      </c>
      <c r="E2816" t="s">
        <v>98</v>
      </c>
      <c r="I2816" s="18" t="s">
        <v>101</v>
      </c>
      <c r="AG2816" t="s">
        <v>88</v>
      </c>
      <c r="AK2816">
        <v>7</v>
      </c>
      <c r="AL2816">
        <v>7</v>
      </c>
      <c r="AU2816">
        <v>7</v>
      </c>
      <c r="BH2816" t="s">
        <v>104</v>
      </c>
    </row>
    <row r="2817" spans="1:60" x14ac:dyDescent="0.35">
      <c r="A2817">
        <v>159021</v>
      </c>
      <c r="D2817" t="s">
        <v>97</v>
      </c>
      <c r="E2817" t="s">
        <v>98</v>
      </c>
      <c r="I2817" s="18" t="s">
        <v>101</v>
      </c>
      <c r="AG2817" t="s">
        <v>88</v>
      </c>
      <c r="AK2817">
        <v>7</v>
      </c>
      <c r="AL2817">
        <v>7</v>
      </c>
      <c r="AU2817">
        <v>7</v>
      </c>
      <c r="BH2817" t="s">
        <v>104</v>
      </c>
    </row>
    <row r="2818" spans="1:60" x14ac:dyDescent="0.35">
      <c r="A2818">
        <v>159041</v>
      </c>
      <c r="D2818" t="s">
        <v>97</v>
      </c>
      <c r="E2818" t="s">
        <v>98</v>
      </c>
      <c r="I2818" s="18" t="s">
        <v>101</v>
      </c>
      <c r="AG2818" t="s">
        <v>87</v>
      </c>
      <c r="AK2818">
        <v>7</v>
      </c>
      <c r="AL2818">
        <v>7</v>
      </c>
      <c r="AU2818">
        <v>7</v>
      </c>
      <c r="BH2818" t="s">
        <v>104</v>
      </c>
    </row>
    <row r="2819" spans="1:60" x14ac:dyDescent="0.35">
      <c r="A2819">
        <v>159050</v>
      </c>
      <c r="D2819" t="s">
        <v>97</v>
      </c>
      <c r="E2819" t="s">
        <v>98</v>
      </c>
      <c r="I2819" s="18" t="s">
        <v>101</v>
      </c>
      <c r="AG2819" t="s">
        <v>88</v>
      </c>
      <c r="AK2819">
        <v>7</v>
      </c>
      <c r="AL2819">
        <v>7</v>
      </c>
      <c r="AU2819">
        <v>7</v>
      </c>
      <c r="BH2819" t="s">
        <v>104</v>
      </c>
    </row>
    <row r="2820" spans="1:60" x14ac:dyDescent="0.35">
      <c r="A2820">
        <v>159053</v>
      </c>
      <c r="D2820" t="s">
        <v>97</v>
      </c>
      <c r="E2820" t="s">
        <v>98</v>
      </c>
      <c r="I2820" s="18" t="s">
        <v>101</v>
      </c>
      <c r="AG2820" t="s">
        <v>88</v>
      </c>
      <c r="AK2820">
        <v>7</v>
      </c>
      <c r="AL2820">
        <v>7</v>
      </c>
      <c r="AU2820">
        <v>7</v>
      </c>
      <c r="BH2820" t="s">
        <v>104</v>
      </c>
    </row>
    <row r="2821" spans="1:60" x14ac:dyDescent="0.35">
      <c r="A2821">
        <v>159120</v>
      </c>
      <c r="D2821" t="s">
        <v>97</v>
      </c>
      <c r="E2821" t="s">
        <v>98</v>
      </c>
      <c r="I2821" s="18" t="s">
        <v>101</v>
      </c>
      <c r="AG2821" t="s">
        <v>88</v>
      </c>
      <c r="AK2821">
        <v>7</v>
      </c>
      <c r="AL2821">
        <v>7</v>
      </c>
      <c r="AU2821">
        <v>7</v>
      </c>
      <c r="BH2821" t="s">
        <v>104</v>
      </c>
    </row>
    <row r="2822" spans="1:60" x14ac:dyDescent="0.35">
      <c r="A2822">
        <v>159120</v>
      </c>
      <c r="D2822" t="s">
        <v>97</v>
      </c>
      <c r="E2822" t="s">
        <v>98</v>
      </c>
      <c r="I2822" s="18" t="s">
        <v>101</v>
      </c>
      <c r="AG2822" t="s">
        <v>87</v>
      </c>
      <c r="AK2822">
        <v>7</v>
      </c>
      <c r="AL2822">
        <v>7</v>
      </c>
      <c r="AU2822">
        <v>7</v>
      </c>
      <c r="BH2822" t="s">
        <v>104</v>
      </c>
    </row>
    <row r="2823" spans="1:60" x14ac:dyDescent="0.35">
      <c r="A2823">
        <v>159134</v>
      </c>
      <c r="D2823" t="s">
        <v>97</v>
      </c>
      <c r="E2823" t="s">
        <v>98</v>
      </c>
      <c r="I2823" s="18" t="s">
        <v>101</v>
      </c>
      <c r="AG2823" t="s">
        <v>88</v>
      </c>
      <c r="AK2823">
        <v>7</v>
      </c>
      <c r="AL2823">
        <v>7</v>
      </c>
      <c r="AU2823">
        <v>7</v>
      </c>
      <c r="BH2823" t="s">
        <v>104</v>
      </c>
    </row>
    <row r="2824" spans="1:60" x14ac:dyDescent="0.35">
      <c r="A2824">
        <v>159134</v>
      </c>
      <c r="D2824" t="s">
        <v>97</v>
      </c>
      <c r="E2824" t="s">
        <v>98</v>
      </c>
      <c r="I2824" s="18" t="s">
        <v>101</v>
      </c>
      <c r="AG2824" t="s">
        <v>87</v>
      </c>
      <c r="AK2824">
        <v>7</v>
      </c>
      <c r="AL2824">
        <v>7</v>
      </c>
      <c r="AU2824">
        <v>7</v>
      </c>
      <c r="BH2824" t="s">
        <v>104</v>
      </c>
    </row>
    <row r="2825" spans="1:60" x14ac:dyDescent="0.35">
      <c r="A2825">
        <v>159134</v>
      </c>
      <c r="D2825" t="s">
        <v>97</v>
      </c>
      <c r="E2825" t="s">
        <v>98</v>
      </c>
      <c r="I2825" s="18" t="s">
        <v>101</v>
      </c>
      <c r="AG2825" t="s">
        <v>87</v>
      </c>
      <c r="AK2825">
        <v>7</v>
      </c>
      <c r="AL2825">
        <v>7</v>
      </c>
      <c r="AU2825">
        <v>7</v>
      </c>
      <c r="BH2825" t="s">
        <v>104</v>
      </c>
    </row>
    <row r="2826" spans="1:60" x14ac:dyDescent="0.35">
      <c r="A2826">
        <v>159138</v>
      </c>
      <c r="D2826" t="s">
        <v>97</v>
      </c>
      <c r="E2826" t="s">
        <v>98</v>
      </c>
      <c r="I2826" s="18" t="s">
        <v>101</v>
      </c>
      <c r="AG2826" t="s">
        <v>88</v>
      </c>
      <c r="AK2826">
        <v>7</v>
      </c>
      <c r="AL2826">
        <v>7</v>
      </c>
      <c r="AU2826">
        <v>7</v>
      </c>
      <c r="BH2826" t="s">
        <v>104</v>
      </c>
    </row>
    <row r="2827" spans="1:60" x14ac:dyDescent="0.35">
      <c r="A2827">
        <v>159141</v>
      </c>
      <c r="D2827" t="s">
        <v>97</v>
      </c>
      <c r="E2827" t="s">
        <v>98</v>
      </c>
      <c r="I2827" s="18" t="s">
        <v>101</v>
      </c>
      <c r="AG2827" t="s">
        <v>88</v>
      </c>
      <c r="AK2827">
        <v>7</v>
      </c>
      <c r="AL2827">
        <v>7</v>
      </c>
      <c r="AU2827">
        <v>7</v>
      </c>
      <c r="BH2827" t="s">
        <v>104</v>
      </c>
    </row>
    <row r="2828" spans="1:60" x14ac:dyDescent="0.35">
      <c r="A2828">
        <v>159178</v>
      </c>
      <c r="D2828" t="s">
        <v>97</v>
      </c>
      <c r="E2828" t="s">
        <v>98</v>
      </c>
      <c r="I2828" s="18" t="s">
        <v>101</v>
      </c>
      <c r="AG2828" t="s">
        <v>88</v>
      </c>
      <c r="AK2828">
        <v>7</v>
      </c>
      <c r="AL2828">
        <v>7</v>
      </c>
      <c r="AU2828">
        <v>7</v>
      </c>
      <c r="BH2828" t="s">
        <v>104</v>
      </c>
    </row>
    <row r="2829" spans="1:60" x14ac:dyDescent="0.35">
      <c r="A2829">
        <v>159189</v>
      </c>
      <c r="D2829" t="s">
        <v>97</v>
      </c>
      <c r="E2829" t="s">
        <v>98</v>
      </c>
      <c r="I2829" s="18" t="s">
        <v>101</v>
      </c>
      <c r="AG2829" t="s">
        <v>88</v>
      </c>
      <c r="AK2829">
        <v>7</v>
      </c>
      <c r="AL2829">
        <v>7</v>
      </c>
      <c r="AU2829">
        <v>7</v>
      </c>
      <c r="BH2829" t="s">
        <v>104</v>
      </c>
    </row>
    <row r="2830" spans="1:60" x14ac:dyDescent="0.35">
      <c r="A2830">
        <v>159189</v>
      </c>
      <c r="D2830" t="s">
        <v>97</v>
      </c>
      <c r="E2830" t="s">
        <v>98</v>
      </c>
      <c r="I2830" s="18" t="s">
        <v>101</v>
      </c>
      <c r="AG2830" t="s">
        <v>87</v>
      </c>
      <c r="AK2830">
        <v>7</v>
      </c>
      <c r="AL2830">
        <v>7</v>
      </c>
      <c r="AU2830">
        <v>7</v>
      </c>
      <c r="BH2830" t="s">
        <v>104</v>
      </c>
    </row>
    <row r="2831" spans="1:60" x14ac:dyDescent="0.35">
      <c r="A2831">
        <v>159189</v>
      </c>
      <c r="D2831" t="s">
        <v>97</v>
      </c>
      <c r="E2831" t="s">
        <v>98</v>
      </c>
      <c r="I2831" s="18" t="s">
        <v>101</v>
      </c>
      <c r="AG2831" t="s">
        <v>87</v>
      </c>
      <c r="AK2831">
        <v>7</v>
      </c>
      <c r="AL2831">
        <v>7</v>
      </c>
      <c r="AU2831">
        <v>7</v>
      </c>
      <c r="BH2831" t="s">
        <v>104</v>
      </c>
    </row>
    <row r="2832" spans="1:60" x14ac:dyDescent="0.35">
      <c r="A2832">
        <v>159213</v>
      </c>
      <c r="D2832" t="s">
        <v>97</v>
      </c>
      <c r="E2832" t="s">
        <v>98</v>
      </c>
      <c r="I2832" s="18" t="s">
        <v>101</v>
      </c>
      <c r="AG2832" t="s">
        <v>87</v>
      </c>
      <c r="AK2832">
        <v>7</v>
      </c>
      <c r="AL2832">
        <v>7</v>
      </c>
      <c r="AU2832">
        <v>7</v>
      </c>
      <c r="BH2832" t="s">
        <v>104</v>
      </c>
    </row>
    <row r="2833" spans="1:60" x14ac:dyDescent="0.35">
      <c r="A2833">
        <v>159213</v>
      </c>
      <c r="D2833" t="s">
        <v>97</v>
      </c>
      <c r="E2833" t="s">
        <v>98</v>
      </c>
      <c r="I2833" s="18" t="s">
        <v>101</v>
      </c>
      <c r="AG2833" t="s">
        <v>87</v>
      </c>
      <c r="AK2833">
        <v>7</v>
      </c>
      <c r="AL2833">
        <v>7</v>
      </c>
      <c r="AU2833">
        <v>7</v>
      </c>
      <c r="BH2833" t="s">
        <v>104</v>
      </c>
    </row>
    <row r="2834" spans="1:60" x14ac:dyDescent="0.35">
      <c r="A2834">
        <v>159213</v>
      </c>
      <c r="D2834" t="s">
        <v>97</v>
      </c>
      <c r="E2834" t="s">
        <v>98</v>
      </c>
      <c r="I2834" s="18" t="s">
        <v>101</v>
      </c>
      <c r="AG2834" t="s">
        <v>88</v>
      </c>
      <c r="AK2834">
        <v>7</v>
      </c>
      <c r="AL2834">
        <v>7</v>
      </c>
      <c r="AU2834">
        <v>7</v>
      </c>
      <c r="BH2834" t="s">
        <v>104</v>
      </c>
    </row>
    <row r="2835" spans="1:60" x14ac:dyDescent="0.35">
      <c r="A2835">
        <v>159238</v>
      </c>
      <c r="D2835" t="s">
        <v>97</v>
      </c>
      <c r="E2835" t="s">
        <v>98</v>
      </c>
      <c r="I2835" s="18" t="s">
        <v>101</v>
      </c>
      <c r="AG2835" t="s">
        <v>88</v>
      </c>
      <c r="AK2835">
        <v>7</v>
      </c>
      <c r="AL2835">
        <v>7</v>
      </c>
      <c r="AU2835">
        <v>7</v>
      </c>
      <c r="BH2835" t="s">
        <v>104</v>
      </c>
    </row>
    <row r="2836" spans="1:60" x14ac:dyDescent="0.35">
      <c r="A2836">
        <v>159243</v>
      </c>
      <c r="D2836" t="s">
        <v>97</v>
      </c>
      <c r="E2836" t="s">
        <v>98</v>
      </c>
      <c r="I2836" s="18" t="s">
        <v>101</v>
      </c>
      <c r="AG2836" t="s">
        <v>87</v>
      </c>
      <c r="AK2836">
        <v>7</v>
      </c>
      <c r="AL2836">
        <v>7</v>
      </c>
      <c r="AU2836">
        <v>7</v>
      </c>
      <c r="BH2836" t="s">
        <v>104</v>
      </c>
    </row>
    <row r="2837" spans="1:60" x14ac:dyDescent="0.35">
      <c r="A2837">
        <v>159243</v>
      </c>
      <c r="D2837" t="s">
        <v>97</v>
      </c>
      <c r="E2837" t="s">
        <v>98</v>
      </c>
      <c r="I2837" s="18" t="s">
        <v>101</v>
      </c>
      <c r="AG2837" t="s">
        <v>88</v>
      </c>
      <c r="AK2837">
        <v>7</v>
      </c>
      <c r="AL2837">
        <v>7</v>
      </c>
      <c r="AU2837">
        <v>7</v>
      </c>
      <c r="BH2837" t="s">
        <v>104</v>
      </c>
    </row>
    <row r="2838" spans="1:60" x14ac:dyDescent="0.35">
      <c r="A2838">
        <v>159256</v>
      </c>
      <c r="D2838" t="s">
        <v>97</v>
      </c>
      <c r="E2838" t="s">
        <v>98</v>
      </c>
      <c r="I2838" s="18" t="s">
        <v>101</v>
      </c>
      <c r="AG2838" t="s">
        <v>88</v>
      </c>
      <c r="AK2838">
        <v>7</v>
      </c>
      <c r="AL2838">
        <v>7</v>
      </c>
      <c r="AU2838">
        <v>7</v>
      </c>
      <c r="BH2838" t="s">
        <v>104</v>
      </c>
    </row>
    <row r="2839" spans="1:60" x14ac:dyDescent="0.35">
      <c r="A2839">
        <v>159256</v>
      </c>
      <c r="D2839" t="s">
        <v>97</v>
      </c>
      <c r="E2839" t="s">
        <v>98</v>
      </c>
      <c r="I2839" s="18" t="s">
        <v>101</v>
      </c>
      <c r="AG2839" t="s">
        <v>87</v>
      </c>
      <c r="AK2839">
        <v>7</v>
      </c>
      <c r="AL2839">
        <v>7</v>
      </c>
      <c r="AU2839">
        <v>7</v>
      </c>
      <c r="BH2839" t="s">
        <v>104</v>
      </c>
    </row>
    <row r="2840" spans="1:60" x14ac:dyDescent="0.35">
      <c r="A2840">
        <v>159258</v>
      </c>
      <c r="D2840" t="s">
        <v>97</v>
      </c>
      <c r="E2840" t="s">
        <v>98</v>
      </c>
      <c r="I2840" s="18" t="s">
        <v>101</v>
      </c>
      <c r="AG2840" t="s">
        <v>88</v>
      </c>
      <c r="AK2840">
        <v>7</v>
      </c>
      <c r="AL2840">
        <v>7</v>
      </c>
      <c r="AU2840">
        <v>7</v>
      </c>
      <c r="BH2840" t="s">
        <v>104</v>
      </c>
    </row>
    <row r="2841" spans="1:60" x14ac:dyDescent="0.35">
      <c r="A2841">
        <v>159258</v>
      </c>
      <c r="D2841" t="s">
        <v>97</v>
      </c>
      <c r="E2841" t="s">
        <v>98</v>
      </c>
      <c r="I2841" s="18" t="s">
        <v>101</v>
      </c>
      <c r="AG2841" t="s">
        <v>87</v>
      </c>
      <c r="AK2841">
        <v>7</v>
      </c>
      <c r="AL2841">
        <v>7</v>
      </c>
      <c r="AU2841">
        <v>7</v>
      </c>
      <c r="BH2841" t="s">
        <v>104</v>
      </c>
    </row>
    <row r="2842" spans="1:60" x14ac:dyDescent="0.35">
      <c r="A2842">
        <v>159259</v>
      </c>
      <c r="D2842" t="s">
        <v>97</v>
      </c>
      <c r="E2842" t="s">
        <v>98</v>
      </c>
      <c r="I2842" s="18" t="s">
        <v>101</v>
      </c>
      <c r="AG2842" t="s">
        <v>87</v>
      </c>
      <c r="AK2842">
        <v>7</v>
      </c>
      <c r="AL2842">
        <v>7</v>
      </c>
      <c r="AU2842">
        <v>7</v>
      </c>
      <c r="BH2842" t="s">
        <v>104</v>
      </c>
    </row>
    <row r="2843" spans="1:60" x14ac:dyDescent="0.35">
      <c r="A2843">
        <v>159259</v>
      </c>
      <c r="D2843" t="s">
        <v>97</v>
      </c>
      <c r="E2843" t="s">
        <v>98</v>
      </c>
      <c r="I2843" s="18" t="s">
        <v>101</v>
      </c>
      <c r="AG2843" t="s">
        <v>88</v>
      </c>
      <c r="AK2843">
        <v>7</v>
      </c>
      <c r="AL2843">
        <v>7</v>
      </c>
      <c r="AU2843">
        <v>7</v>
      </c>
      <c r="BH2843" t="s">
        <v>104</v>
      </c>
    </row>
    <row r="2844" spans="1:60" x14ac:dyDescent="0.35">
      <c r="A2844">
        <v>159298</v>
      </c>
      <c r="D2844" t="s">
        <v>97</v>
      </c>
      <c r="E2844" t="s">
        <v>98</v>
      </c>
      <c r="I2844" s="18" t="s">
        <v>101</v>
      </c>
      <c r="AG2844" t="s">
        <v>88</v>
      </c>
      <c r="AK2844">
        <v>7</v>
      </c>
      <c r="AL2844">
        <v>7</v>
      </c>
      <c r="AU2844">
        <v>7</v>
      </c>
      <c r="BH2844" t="s">
        <v>104</v>
      </c>
    </row>
    <row r="2845" spans="1:60" x14ac:dyDescent="0.35">
      <c r="A2845">
        <v>159298</v>
      </c>
      <c r="D2845" t="s">
        <v>97</v>
      </c>
      <c r="E2845" t="s">
        <v>98</v>
      </c>
      <c r="I2845" s="18" t="s">
        <v>101</v>
      </c>
      <c r="AG2845" t="s">
        <v>87</v>
      </c>
      <c r="AK2845">
        <v>7</v>
      </c>
      <c r="AL2845">
        <v>7</v>
      </c>
      <c r="AU2845">
        <v>7</v>
      </c>
      <c r="BH2845" t="s">
        <v>104</v>
      </c>
    </row>
    <row r="2846" spans="1:60" x14ac:dyDescent="0.35">
      <c r="A2846">
        <v>159318</v>
      </c>
      <c r="D2846" t="s">
        <v>97</v>
      </c>
      <c r="E2846" t="s">
        <v>98</v>
      </c>
      <c r="I2846" s="18" t="s">
        <v>101</v>
      </c>
      <c r="AG2846" t="s">
        <v>88</v>
      </c>
      <c r="AK2846">
        <v>7</v>
      </c>
      <c r="AL2846">
        <v>7</v>
      </c>
      <c r="AU2846">
        <v>7</v>
      </c>
      <c r="BH2846" t="s">
        <v>104</v>
      </c>
    </row>
    <row r="2847" spans="1:60" x14ac:dyDescent="0.35">
      <c r="A2847">
        <v>159338</v>
      </c>
      <c r="D2847" t="s">
        <v>97</v>
      </c>
      <c r="E2847" t="s">
        <v>98</v>
      </c>
      <c r="I2847" s="18" t="s">
        <v>101</v>
      </c>
      <c r="AG2847" t="s">
        <v>87</v>
      </c>
      <c r="AK2847">
        <v>7</v>
      </c>
      <c r="AL2847">
        <v>7</v>
      </c>
      <c r="AU2847">
        <v>7</v>
      </c>
      <c r="BH2847" t="s">
        <v>104</v>
      </c>
    </row>
    <row r="2848" spans="1:60" x14ac:dyDescent="0.35">
      <c r="A2848">
        <v>159338</v>
      </c>
      <c r="D2848" t="s">
        <v>97</v>
      </c>
      <c r="E2848" t="s">
        <v>98</v>
      </c>
      <c r="I2848" s="18" t="s">
        <v>101</v>
      </c>
      <c r="AG2848" t="s">
        <v>88</v>
      </c>
      <c r="AK2848">
        <v>7</v>
      </c>
      <c r="AL2848">
        <v>7</v>
      </c>
      <c r="AU2848">
        <v>7</v>
      </c>
      <c r="BH2848" t="s">
        <v>104</v>
      </c>
    </row>
    <row r="2849" spans="1:60" x14ac:dyDescent="0.35">
      <c r="A2849">
        <v>159395</v>
      </c>
      <c r="D2849" t="s">
        <v>97</v>
      </c>
      <c r="E2849" t="s">
        <v>98</v>
      </c>
      <c r="I2849" s="18" t="s">
        <v>101</v>
      </c>
      <c r="AG2849" t="s">
        <v>87</v>
      </c>
      <c r="AK2849">
        <v>7</v>
      </c>
      <c r="AL2849">
        <v>7</v>
      </c>
      <c r="AU2849">
        <v>7</v>
      </c>
      <c r="BH2849" t="s">
        <v>104</v>
      </c>
    </row>
    <row r="2850" spans="1:60" x14ac:dyDescent="0.35">
      <c r="A2850">
        <v>159395</v>
      </c>
      <c r="D2850" t="s">
        <v>97</v>
      </c>
      <c r="E2850" t="s">
        <v>98</v>
      </c>
      <c r="I2850" s="18" t="s">
        <v>101</v>
      </c>
      <c r="AG2850" t="s">
        <v>88</v>
      </c>
      <c r="AK2850">
        <v>7</v>
      </c>
      <c r="AL2850">
        <v>7</v>
      </c>
      <c r="AU2850">
        <v>7</v>
      </c>
      <c r="BH2850" t="s">
        <v>104</v>
      </c>
    </row>
    <row r="2851" spans="1:60" x14ac:dyDescent="0.35">
      <c r="A2851">
        <v>159488</v>
      </c>
      <c r="D2851" t="s">
        <v>97</v>
      </c>
      <c r="E2851" t="s">
        <v>98</v>
      </c>
      <c r="I2851" s="18" t="s">
        <v>101</v>
      </c>
      <c r="AG2851" t="s">
        <v>88</v>
      </c>
      <c r="AK2851">
        <v>7</v>
      </c>
      <c r="AL2851">
        <v>7</v>
      </c>
      <c r="AU2851">
        <v>7</v>
      </c>
      <c r="BH2851" t="s">
        <v>104</v>
      </c>
    </row>
    <row r="2852" spans="1:60" x14ac:dyDescent="0.35">
      <c r="A2852">
        <v>159488</v>
      </c>
      <c r="D2852" t="s">
        <v>97</v>
      </c>
      <c r="E2852" t="s">
        <v>98</v>
      </c>
      <c r="I2852" s="18" t="s">
        <v>101</v>
      </c>
      <c r="AG2852" t="s">
        <v>87</v>
      </c>
      <c r="AK2852">
        <v>7</v>
      </c>
      <c r="AL2852">
        <v>7</v>
      </c>
      <c r="AU2852">
        <v>7</v>
      </c>
      <c r="BH2852" t="s">
        <v>104</v>
      </c>
    </row>
    <row r="2853" spans="1:60" x14ac:dyDescent="0.35">
      <c r="A2853">
        <v>159490</v>
      </c>
      <c r="D2853" t="s">
        <v>97</v>
      </c>
      <c r="E2853" t="s">
        <v>98</v>
      </c>
      <c r="I2853" s="18" t="s">
        <v>101</v>
      </c>
      <c r="AG2853" t="s">
        <v>87</v>
      </c>
      <c r="AK2853">
        <v>7</v>
      </c>
      <c r="AL2853">
        <v>7</v>
      </c>
      <c r="AU2853">
        <v>7</v>
      </c>
      <c r="BH2853" t="s">
        <v>104</v>
      </c>
    </row>
    <row r="2854" spans="1:60" x14ac:dyDescent="0.35">
      <c r="A2854">
        <v>159490</v>
      </c>
      <c r="D2854" t="s">
        <v>97</v>
      </c>
      <c r="E2854" t="s">
        <v>98</v>
      </c>
      <c r="I2854" s="18" t="s">
        <v>101</v>
      </c>
      <c r="AG2854" t="s">
        <v>88</v>
      </c>
      <c r="AK2854">
        <v>7</v>
      </c>
      <c r="AL2854">
        <v>7</v>
      </c>
      <c r="AU2854">
        <v>7</v>
      </c>
      <c r="BH2854" t="s">
        <v>104</v>
      </c>
    </row>
    <row r="2855" spans="1:60" x14ac:dyDescent="0.35">
      <c r="A2855">
        <v>159510</v>
      </c>
      <c r="D2855" t="s">
        <v>97</v>
      </c>
      <c r="E2855" t="s">
        <v>98</v>
      </c>
      <c r="I2855" s="18" t="s">
        <v>101</v>
      </c>
      <c r="AG2855" t="s">
        <v>88</v>
      </c>
      <c r="AK2855">
        <v>7</v>
      </c>
      <c r="AL2855">
        <v>7</v>
      </c>
      <c r="AU2855">
        <v>7</v>
      </c>
      <c r="BH2855" t="s">
        <v>104</v>
      </c>
    </row>
    <row r="2856" spans="1:60" x14ac:dyDescent="0.35">
      <c r="A2856">
        <v>159511</v>
      </c>
      <c r="D2856" t="s">
        <v>97</v>
      </c>
      <c r="E2856" t="s">
        <v>98</v>
      </c>
      <c r="I2856" s="18" t="s">
        <v>101</v>
      </c>
      <c r="AG2856" t="s">
        <v>88</v>
      </c>
      <c r="AK2856">
        <v>7</v>
      </c>
      <c r="AL2856">
        <v>7</v>
      </c>
      <c r="AU2856">
        <v>7</v>
      </c>
      <c r="BH2856" t="s">
        <v>104</v>
      </c>
    </row>
    <row r="2857" spans="1:60" x14ac:dyDescent="0.35">
      <c r="A2857">
        <v>159526</v>
      </c>
      <c r="D2857" t="s">
        <v>97</v>
      </c>
      <c r="E2857" t="s">
        <v>98</v>
      </c>
      <c r="I2857" s="18" t="s">
        <v>101</v>
      </c>
      <c r="AG2857" t="s">
        <v>88</v>
      </c>
      <c r="AK2857">
        <v>7</v>
      </c>
      <c r="AL2857">
        <v>7</v>
      </c>
      <c r="AU2857">
        <v>7</v>
      </c>
      <c r="BH2857" t="s">
        <v>104</v>
      </c>
    </row>
    <row r="2858" spans="1:60" x14ac:dyDescent="0.35">
      <c r="A2858">
        <v>159596</v>
      </c>
      <c r="D2858" t="s">
        <v>97</v>
      </c>
      <c r="E2858" t="s">
        <v>98</v>
      </c>
      <c r="I2858" s="18" t="s">
        <v>101</v>
      </c>
      <c r="AG2858" t="s">
        <v>88</v>
      </c>
      <c r="AK2858">
        <v>7</v>
      </c>
      <c r="AL2858">
        <v>7</v>
      </c>
      <c r="AU2858">
        <v>7</v>
      </c>
      <c r="BH2858" t="s">
        <v>104</v>
      </c>
    </row>
    <row r="2859" spans="1:60" x14ac:dyDescent="0.35">
      <c r="A2859">
        <v>159647</v>
      </c>
      <c r="D2859" t="s">
        <v>97</v>
      </c>
      <c r="E2859" t="s">
        <v>98</v>
      </c>
      <c r="I2859" s="18" t="s">
        <v>101</v>
      </c>
      <c r="AG2859" t="s">
        <v>88</v>
      </c>
      <c r="AK2859">
        <v>7</v>
      </c>
      <c r="AL2859">
        <v>7</v>
      </c>
      <c r="AU2859">
        <v>7</v>
      </c>
      <c r="BH2859" t="s">
        <v>104</v>
      </c>
    </row>
    <row r="2860" spans="1:60" x14ac:dyDescent="0.35">
      <c r="A2860">
        <v>159650</v>
      </c>
      <c r="D2860" t="s">
        <v>97</v>
      </c>
      <c r="E2860" t="s">
        <v>98</v>
      </c>
      <c r="I2860" s="18" t="s">
        <v>101</v>
      </c>
      <c r="AG2860" t="s">
        <v>88</v>
      </c>
      <c r="AK2860">
        <v>7</v>
      </c>
      <c r="AL2860">
        <v>7</v>
      </c>
      <c r="AU2860">
        <v>7</v>
      </c>
      <c r="BH2860" t="s">
        <v>104</v>
      </c>
    </row>
    <row r="2861" spans="1:60" x14ac:dyDescent="0.35">
      <c r="A2861">
        <v>159709</v>
      </c>
      <c r="D2861" t="s">
        <v>97</v>
      </c>
      <c r="E2861" t="s">
        <v>98</v>
      </c>
      <c r="I2861" s="18" t="s">
        <v>101</v>
      </c>
      <c r="AG2861" t="s">
        <v>88</v>
      </c>
      <c r="AK2861">
        <v>7</v>
      </c>
      <c r="AL2861">
        <v>7</v>
      </c>
      <c r="AU2861">
        <v>7</v>
      </c>
      <c r="BH2861" t="s">
        <v>104</v>
      </c>
    </row>
    <row r="2862" spans="1:60" x14ac:dyDescent="0.35">
      <c r="A2862">
        <v>159817</v>
      </c>
      <c r="D2862" t="s">
        <v>97</v>
      </c>
      <c r="E2862" t="s">
        <v>98</v>
      </c>
      <c r="I2862" s="18" t="s">
        <v>101</v>
      </c>
      <c r="AG2862" t="s">
        <v>87</v>
      </c>
      <c r="AK2862">
        <v>7</v>
      </c>
      <c r="AL2862">
        <v>7</v>
      </c>
      <c r="AU2862">
        <v>7</v>
      </c>
      <c r="BH2862" t="s">
        <v>104</v>
      </c>
    </row>
    <row r="2863" spans="1:60" x14ac:dyDescent="0.35">
      <c r="A2863">
        <v>159817</v>
      </c>
      <c r="D2863" t="s">
        <v>97</v>
      </c>
      <c r="E2863" t="s">
        <v>98</v>
      </c>
      <c r="I2863" s="18" t="s">
        <v>101</v>
      </c>
      <c r="AG2863" t="s">
        <v>88</v>
      </c>
      <c r="AK2863">
        <v>7</v>
      </c>
      <c r="AL2863">
        <v>7</v>
      </c>
      <c r="AU2863">
        <v>7</v>
      </c>
      <c r="BH2863" t="s">
        <v>104</v>
      </c>
    </row>
    <row r="2864" spans="1:60" x14ac:dyDescent="0.35">
      <c r="A2864">
        <v>159822</v>
      </c>
      <c r="D2864" t="s">
        <v>97</v>
      </c>
      <c r="E2864" t="s">
        <v>98</v>
      </c>
      <c r="I2864" s="18" t="s">
        <v>101</v>
      </c>
      <c r="AG2864" t="s">
        <v>87</v>
      </c>
      <c r="AK2864">
        <v>7</v>
      </c>
      <c r="AL2864">
        <v>7</v>
      </c>
      <c r="AU2864">
        <v>7</v>
      </c>
      <c r="BH2864" t="s">
        <v>104</v>
      </c>
    </row>
    <row r="2865" spans="1:60" x14ac:dyDescent="0.35">
      <c r="A2865">
        <v>159822</v>
      </c>
      <c r="D2865" t="s">
        <v>97</v>
      </c>
      <c r="E2865" t="s">
        <v>98</v>
      </c>
      <c r="I2865" s="18" t="s">
        <v>101</v>
      </c>
      <c r="AG2865" t="s">
        <v>88</v>
      </c>
      <c r="AK2865">
        <v>7</v>
      </c>
      <c r="AL2865">
        <v>7</v>
      </c>
      <c r="AU2865">
        <v>7</v>
      </c>
      <c r="BH2865" t="s">
        <v>104</v>
      </c>
    </row>
    <row r="2866" spans="1:60" x14ac:dyDescent="0.35">
      <c r="A2866">
        <v>159839</v>
      </c>
      <c r="D2866" t="s">
        <v>97</v>
      </c>
      <c r="E2866" t="s">
        <v>98</v>
      </c>
      <c r="I2866" s="18" t="s">
        <v>101</v>
      </c>
      <c r="AG2866" t="s">
        <v>88</v>
      </c>
      <c r="AK2866">
        <v>7</v>
      </c>
      <c r="AL2866">
        <v>7</v>
      </c>
      <c r="AU2866">
        <v>7</v>
      </c>
      <c r="BH2866" t="s">
        <v>104</v>
      </c>
    </row>
    <row r="2867" spans="1:60" x14ac:dyDescent="0.35">
      <c r="A2867">
        <v>159848</v>
      </c>
      <c r="D2867" t="s">
        <v>97</v>
      </c>
      <c r="E2867" t="s">
        <v>98</v>
      </c>
      <c r="I2867" s="18" t="s">
        <v>101</v>
      </c>
      <c r="AG2867" t="s">
        <v>88</v>
      </c>
      <c r="AK2867">
        <v>7</v>
      </c>
      <c r="AL2867">
        <v>7</v>
      </c>
      <c r="AU2867">
        <v>7</v>
      </c>
      <c r="BH2867" t="s">
        <v>104</v>
      </c>
    </row>
    <row r="2868" spans="1:60" x14ac:dyDescent="0.35">
      <c r="A2868">
        <v>159868</v>
      </c>
      <c r="D2868" t="s">
        <v>97</v>
      </c>
      <c r="E2868" t="s">
        <v>98</v>
      </c>
      <c r="I2868" s="18" t="s">
        <v>101</v>
      </c>
      <c r="AG2868" t="s">
        <v>88</v>
      </c>
      <c r="AK2868">
        <v>7</v>
      </c>
      <c r="AL2868">
        <v>7</v>
      </c>
      <c r="AU2868">
        <v>7</v>
      </c>
      <c r="BH2868" t="s">
        <v>104</v>
      </c>
    </row>
    <row r="2869" spans="1:60" x14ac:dyDescent="0.35">
      <c r="A2869">
        <v>159868</v>
      </c>
      <c r="D2869" t="s">
        <v>97</v>
      </c>
      <c r="E2869" t="s">
        <v>98</v>
      </c>
      <c r="I2869" s="18" t="s">
        <v>101</v>
      </c>
      <c r="AG2869" t="s">
        <v>87</v>
      </c>
      <c r="AK2869">
        <v>7</v>
      </c>
      <c r="AL2869">
        <v>7</v>
      </c>
      <c r="AU2869">
        <v>7</v>
      </c>
      <c r="BH2869" t="s">
        <v>104</v>
      </c>
    </row>
    <row r="2870" spans="1:60" x14ac:dyDescent="0.35">
      <c r="A2870">
        <v>159974</v>
      </c>
      <c r="D2870" t="s">
        <v>97</v>
      </c>
      <c r="E2870" t="s">
        <v>98</v>
      </c>
      <c r="I2870" s="18" t="s">
        <v>101</v>
      </c>
      <c r="AG2870" t="s">
        <v>88</v>
      </c>
      <c r="AK2870">
        <v>7</v>
      </c>
      <c r="AL2870">
        <v>7</v>
      </c>
      <c r="AU2870">
        <v>7</v>
      </c>
      <c r="BH2870" t="s">
        <v>104</v>
      </c>
    </row>
    <row r="2871" spans="1:60" x14ac:dyDescent="0.35">
      <c r="A2871">
        <v>159992</v>
      </c>
      <c r="D2871" t="s">
        <v>97</v>
      </c>
      <c r="E2871" t="s">
        <v>98</v>
      </c>
      <c r="I2871" s="18" t="s">
        <v>101</v>
      </c>
      <c r="AG2871" t="s">
        <v>87</v>
      </c>
      <c r="AK2871">
        <v>7</v>
      </c>
      <c r="AL2871">
        <v>7</v>
      </c>
      <c r="AU2871">
        <v>7</v>
      </c>
      <c r="BH2871" t="s">
        <v>104</v>
      </c>
    </row>
    <row r="2872" spans="1:60" x14ac:dyDescent="0.35">
      <c r="A2872">
        <v>159992</v>
      </c>
      <c r="D2872" t="s">
        <v>97</v>
      </c>
      <c r="E2872" t="s">
        <v>98</v>
      </c>
      <c r="I2872" s="18" t="s">
        <v>101</v>
      </c>
      <c r="AG2872" t="s">
        <v>87</v>
      </c>
      <c r="AK2872">
        <v>7</v>
      </c>
      <c r="AL2872">
        <v>7</v>
      </c>
      <c r="AU2872">
        <v>7</v>
      </c>
      <c r="BH2872" t="s">
        <v>104</v>
      </c>
    </row>
    <row r="2873" spans="1:60" x14ac:dyDescent="0.35">
      <c r="A2873">
        <v>160051</v>
      </c>
      <c r="D2873" t="s">
        <v>97</v>
      </c>
      <c r="E2873" t="s">
        <v>98</v>
      </c>
      <c r="I2873" s="18" t="s">
        <v>101</v>
      </c>
      <c r="AG2873" t="s">
        <v>87</v>
      </c>
      <c r="AK2873">
        <v>7</v>
      </c>
      <c r="AL2873">
        <v>7</v>
      </c>
      <c r="AU2873">
        <v>7</v>
      </c>
      <c r="BH2873" t="s">
        <v>104</v>
      </c>
    </row>
    <row r="2874" spans="1:60" x14ac:dyDescent="0.35">
      <c r="A2874">
        <v>160051</v>
      </c>
      <c r="D2874" t="s">
        <v>97</v>
      </c>
      <c r="E2874" t="s">
        <v>98</v>
      </c>
      <c r="I2874" s="18" t="s">
        <v>101</v>
      </c>
      <c r="AG2874" t="s">
        <v>87</v>
      </c>
      <c r="AK2874">
        <v>7</v>
      </c>
      <c r="AL2874">
        <v>7</v>
      </c>
      <c r="AU2874">
        <v>7</v>
      </c>
      <c r="BH2874" t="s">
        <v>104</v>
      </c>
    </row>
    <row r="2875" spans="1:60" x14ac:dyDescent="0.35">
      <c r="A2875">
        <v>160072</v>
      </c>
      <c r="D2875" t="s">
        <v>97</v>
      </c>
      <c r="E2875" t="s">
        <v>98</v>
      </c>
      <c r="I2875" s="18" t="s">
        <v>101</v>
      </c>
      <c r="AG2875" t="s">
        <v>87</v>
      </c>
      <c r="AK2875">
        <v>7</v>
      </c>
      <c r="AL2875">
        <v>7</v>
      </c>
      <c r="AU2875">
        <v>7</v>
      </c>
      <c r="BH2875" t="s">
        <v>104</v>
      </c>
    </row>
    <row r="2876" spans="1:60" x14ac:dyDescent="0.35">
      <c r="A2876">
        <v>160072</v>
      </c>
      <c r="D2876" t="s">
        <v>97</v>
      </c>
      <c r="E2876" t="s">
        <v>98</v>
      </c>
      <c r="I2876" s="18" t="s">
        <v>101</v>
      </c>
      <c r="AG2876" t="s">
        <v>88</v>
      </c>
      <c r="AK2876">
        <v>7</v>
      </c>
      <c r="AL2876">
        <v>7</v>
      </c>
      <c r="AU2876">
        <v>7</v>
      </c>
      <c r="BH2876" t="s">
        <v>104</v>
      </c>
    </row>
    <row r="2877" spans="1:60" x14ac:dyDescent="0.35">
      <c r="A2877">
        <v>160072</v>
      </c>
      <c r="D2877" t="s">
        <v>97</v>
      </c>
      <c r="E2877" t="s">
        <v>98</v>
      </c>
      <c r="I2877" s="18" t="s">
        <v>101</v>
      </c>
      <c r="AG2877" t="s">
        <v>87</v>
      </c>
      <c r="AK2877">
        <v>7</v>
      </c>
      <c r="AL2877">
        <v>7</v>
      </c>
      <c r="AU2877">
        <v>7</v>
      </c>
      <c r="BH2877" t="s">
        <v>104</v>
      </c>
    </row>
    <row r="2878" spans="1:60" x14ac:dyDescent="0.35">
      <c r="A2878">
        <v>160072</v>
      </c>
      <c r="D2878" t="s">
        <v>97</v>
      </c>
      <c r="E2878" t="s">
        <v>98</v>
      </c>
      <c r="I2878" s="18" t="s">
        <v>101</v>
      </c>
      <c r="AG2878" t="s">
        <v>87</v>
      </c>
      <c r="AK2878">
        <v>7</v>
      </c>
      <c r="AL2878">
        <v>7</v>
      </c>
      <c r="AU2878">
        <v>7</v>
      </c>
      <c r="BH2878" t="s">
        <v>104</v>
      </c>
    </row>
    <row r="2879" spans="1:60" x14ac:dyDescent="0.35">
      <c r="A2879">
        <v>160158</v>
      </c>
      <c r="D2879" t="s">
        <v>97</v>
      </c>
      <c r="E2879" t="s">
        <v>98</v>
      </c>
      <c r="I2879" s="18" t="s">
        <v>101</v>
      </c>
      <c r="AG2879" t="s">
        <v>88</v>
      </c>
      <c r="AK2879">
        <v>7</v>
      </c>
      <c r="AL2879">
        <v>7</v>
      </c>
      <c r="AU2879">
        <v>7</v>
      </c>
      <c r="BH2879" t="s">
        <v>104</v>
      </c>
    </row>
    <row r="2880" spans="1:60" x14ac:dyDescent="0.35">
      <c r="A2880">
        <v>160158</v>
      </c>
      <c r="D2880" t="s">
        <v>97</v>
      </c>
      <c r="E2880" t="s">
        <v>98</v>
      </c>
      <c r="I2880" s="18" t="s">
        <v>101</v>
      </c>
      <c r="AG2880" t="s">
        <v>87</v>
      </c>
      <c r="AK2880">
        <v>7</v>
      </c>
      <c r="AL2880">
        <v>7</v>
      </c>
      <c r="AU2880">
        <v>7</v>
      </c>
      <c r="BH2880" t="s">
        <v>104</v>
      </c>
    </row>
    <row r="2881" spans="1:60" x14ac:dyDescent="0.35">
      <c r="A2881">
        <v>160158</v>
      </c>
      <c r="D2881" t="s">
        <v>97</v>
      </c>
      <c r="E2881" t="s">
        <v>98</v>
      </c>
      <c r="I2881" s="18" t="s">
        <v>101</v>
      </c>
      <c r="AG2881" t="s">
        <v>87</v>
      </c>
      <c r="AK2881">
        <v>7</v>
      </c>
      <c r="AL2881">
        <v>7</v>
      </c>
      <c r="AU2881">
        <v>7</v>
      </c>
      <c r="BH2881" t="s">
        <v>104</v>
      </c>
    </row>
    <row r="2882" spans="1:60" x14ac:dyDescent="0.35">
      <c r="A2882">
        <v>160166</v>
      </c>
      <c r="D2882" t="s">
        <v>97</v>
      </c>
      <c r="E2882" t="s">
        <v>98</v>
      </c>
      <c r="I2882" s="18" t="s">
        <v>101</v>
      </c>
      <c r="AG2882" t="s">
        <v>88</v>
      </c>
      <c r="AK2882">
        <v>7</v>
      </c>
      <c r="AL2882">
        <v>7</v>
      </c>
      <c r="AU2882">
        <v>7</v>
      </c>
      <c r="BH2882" t="s">
        <v>104</v>
      </c>
    </row>
    <row r="2883" spans="1:60" x14ac:dyDescent="0.35">
      <c r="A2883">
        <v>160166</v>
      </c>
      <c r="D2883" t="s">
        <v>97</v>
      </c>
      <c r="E2883" t="s">
        <v>98</v>
      </c>
      <c r="I2883" s="18" t="s">
        <v>101</v>
      </c>
      <c r="AG2883" t="s">
        <v>87</v>
      </c>
      <c r="AK2883">
        <v>7</v>
      </c>
      <c r="AL2883">
        <v>7</v>
      </c>
      <c r="AU2883">
        <v>7</v>
      </c>
      <c r="BH2883" t="s">
        <v>104</v>
      </c>
    </row>
    <row r="2884" spans="1:60" x14ac:dyDescent="0.35">
      <c r="A2884">
        <v>160171</v>
      </c>
      <c r="D2884" t="s">
        <v>97</v>
      </c>
      <c r="E2884" t="s">
        <v>98</v>
      </c>
      <c r="I2884" s="18" t="s">
        <v>101</v>
      </c>
      <c r="AG2884" t="s">
        <v>88</v>
      </c>
      <c r="AK2884">
        <v>7</v>
      </c>
      <c r="AL2884">
        <v>7</v>
      </c>
      <c r="AU2884">
        <v>7</v>
      </c>
      <c r="BH2884" t="s">
        <v>104</v>
      </c>
    </row>
    <row r="2885" spans="1:60" x14ac:dyDescent="0.35">
      <c r="A2885">
        <v>160174</v>
      </c>
      <c r="D2885" t="s">
        <v>97</v>
      </c>
      <c r="E2885" t="s">
        <v>98</v>
      </c>
      <c r="I2885" s="18" t="s">
        <v>101</v>
      </c>
      <c r="AG2885" t="s">
        <v>87</v>
      </c>
      <c r="AK2885">
        <v>7</v>
      </c>
      <c r="AL2885">
        <v>7</v>
      </c>
      <c r="AU2885">
        <v>7</v>
      </c>
      <c r="BH2885" t="s">
        <v>104</v>
      </c>
    </row>
    <row r="2886" spans="1:60" x14ac:dyDescent="0.35">
      <c r="A2886">
        <v>160175</v>
      </c>
      <c r="D2886" t="s">
        <v>97</v>
      </c>
      <c r="E2886" t="s">
        <v>98</v>
      </c>
      <c r="I2886" s="18" t="s">
        <v>101</v>
      </c>
      <c r="AG2886" t="s">
        <v>87</v>
      </c>
      <c r="AK2886">
        <v>7</v>
      </c>
      <c r="AL2886">
        <v>7</v>
      </c>
      <c r="AU2886">
        <v>7</v>
      </c>
      <c r="BH2886" t="s">
        <v>104</v>
      </c>
    </row>
    <row r="2887" spans="1:60" x14ac:dyDescent="0.35">
      <c r="A2887">
        <v>160176</v>
      </c>
      <c r="D2887" t="s">
        <v>97</v>
      </c>
      <c r="E2887" t="s">
        <v>98</v>
      </c>
      <c r="I2887" s="18" t="s">
        <v>101</v>
      </c>
      <c r="AG2887" t="s">
        <v>88</v>
      </c>
      <c r="AK2887">
        <v>7</v>
      </c>
      <c r="AL2887">
        <v>7</v>
      </c>
      <c r="AU2887">
        <v>7</v>
      </c>
      <c r="BH2887" t="s">
        <v>104</v>
      </c>
    </row>
    <row r="2888" spans="1:60" x14ac:dyDescent="0.35">
      <c r="A2888">
        <v>160177</v>
      </c>
      <c r="D2888" t="s">
        <v>97</v>
      </c>
      <c r="E2888" t="s">
        <v>98</v>
      </c>
      <c r="I2888" s="18" t="s">
        <v>101</v>
      </c>
      <c r="AG2888" t="s">
        <v>88</v>
      </c>
      <c r="AK2888">
        <v>7</v>
      </c>
      <c r="AL2888">
        <v>7</v>
      </c>
      <c r="AU2888">
        <v>7</v>
      </c>
      <c r="BH2888" t="s">
        <v>104</v>
      </c>
    </row>
    <row r="2889" spans="1:60" x14ac:dyDescent="0.35">
      <c r="A2889">
        <v>160177</v>
      </c>
      <c r="D2889" t="s">
        <v>97</v>
      </c>
      <c r="E2889" t="s">
        <v>98</v>
      </c>
      <c r="I2889" s="18" t="s">
        <v>101</v>
      </c>
      <c r="AG2889" t="s">
        <v>87</v>
      </c>
      <c r="AK2889">
        <v>7</v>
      </c>
      <c r="AL2889">
        <v>7</v>
      </c>
      <c r="AU2889">
        <v>7</v>
      </c>
      <c r="BH2889" t="s">
        <v>104</v>
      </c>
    </row>
    <row r="2890" spans="1:60" x14ac:dyDescent="0.35">
      <c r="A2890">
        <v>160178</v>
      </c>
      <c r="D2890" t="s">
        <v>97</v>
      </c>
      <c r="E2890" t="s">
        <v>98</v>
      </c>
      <c r="I2890" s="18" t="s">
        <v>101</v>
      </c>
      <c r="AG2890" t="s">
        <v>88</v>
      </c>
      <c r="AK2890">
        <v>7</v>
      </c>
      <c r="AL2890">
        <v>7</v>
      </c>
      <c r="AU2890">
        <v>7</v>
      </c>
      <c r="BH2890" t="s">
        <v>104</v>
      </c>
    </row>
    <row r="2891" spans="1:60" x14ac:dyDescent="0.35">
      <c r="A2891">
        <v>160185</v>
      </c>
      <c r="D2891" t="s">
        <v>97</v>
      </c>
      <c r="E2891" t="s">
        <v>98</v>
      </c>
      <c r="I2891" s="18" t="s">
        <v>101</v>
      </c>
      <c r="AG2891" t="s">
        <v>88</v>
      </c>
      <c r="AK2891">
        <v>7</v>
      </c>
      <c r="AL2891">
        <v>7</v>
      </c>
      <c r="AU2891">
        <v>7</v>
      </c>
      <c r="BH2891" t="s">
        <v>104</v>
      </c>
    </row>
    <row r="2892" spans="1:60" x14ac:dyDescent="0.35">
      <c r="A2892">
        <v>160185</v>
      </c>
      <c r="D2892" t="s">
        <v>97</v>
      </c>
      <c r="E2892" t="s">
        <v>98</v>
      </c>
      <c r="I2892" s="18" t="s">
        <v>101</v>
      </c>
      <c r="AG2892" t="s">
        <v>87</v>
      </c>
      <c r="AK2892">
        <v>7</v>
      </c>
      <c r="AL2892">
        <v>7</v>
      </c>
      <c r="AU2892">
        <v>7</v>
      </c>
      <c r="BH2892" t="s">
        <v>104</v>
      </c>
    </row>
    <row r="2893" spans="1:60" x14ac:dyDescent="0.35">
      <c r="A2893">
        <v>160222</v>
      </c>
      <c r="D2893" t="s">
        <v>97</v>
      </c>
      <c r="E2893" t="s">
        <v>98</v>
      </c>
      <c r="I2893" s="18" t="s">
        <v>101</v>
      </c>
      <c r="AG2893" t="s">
        <v>88</v>
      </c>
      <c r="AK2893">
        <v>7</v>
      </c>
      <c r="AL2893">
        <v>7</v>
      </c>
      <c r="AU2893">
        <v>7</v>
      </c>
      <c r="BH2893" t="s">
        <v>104</v>
      </c>
    </row>
    <row r="2894" spans="1:60" x14ac:dyDescent="0.35">
      <c r="A2894">
        <v>160242</v>
      </c>
      <c r="D2894" t="s">
        <v>97</v>
      </c>
      <c r="E2894" t="s">
        <v>98</v>
      </c>
      <c r="I2894" s="18" t="s">
        <v>101</v>
      </c>
      <c r="AG2894" t="s">
        <v>88</v>
      </c>
      <c r="AK2894">
        <v>7</v>
      </c>
      <c r="AL2894">
        <v>7</v>
      </c>
      <c r="AU2894">
        <v>7</v>
      </c>
      <c r="BH2894" t="s">
        <v>104</v>
      </c>
    </row>
    <row r="2895" spans="1:60" x14ac:dyDescent="0.35">
      <c r="A2895">
        <v>160349</v>
      </c>
      <c r="D2895" t="s">
        <v>97</v>
      </c>
      <c r="E2895" t="s">
        <v>98</v>
      </c>
      <c r="I2895" s="18" t="s">
        <v>101</v>
      </c>
      <c r="AG2895" t="s">
        <v>87</v>
      </c>
      <c r="AK2895">
        <v>7</v>
      </c>
      <c r="AL2895">
        <v>7</v>
      </c>
      <c r="AU2895">
        <v>7</v>
      </c>
      <c r="BH2895" t="s">
        <v>104</v>
      </c>
    </row>
    <row r="2896" spans="1:60" x14ac:dyDescent="0.35">
      <c r="A2896">
        <v>160349</v>
      </c>
      <c r="D2896" t="s">
        <v>97</v>
      </c>
      <c r="E2896" t="s">
        <v>98</v>
      </c>
      <c r="I2896" s="18" t="s">
        <v>101</v>
      </c>
      <c r="AG2896" t="s">
        <v>88</v>
      </c>
      <c r="AK2896">
        <v>7</v>
      </c>
      <c r="AL2896">
        <v>7</v>
      </c>
      <c r="AU2896">
        <v>7</v>
      </c>
      <c r="BH2896" t="s">
        <v>104</v>
      </c>
    </row>
    <row r="2897" spans="1:60" x14ac:dyDescent="0.35">
      <c r="A2897">
        <v>160382</v>
      </c>
      <c r="D2897" t="s">
        <v>97</v>
      </c>
      <c r="E2897" t="s">
        <v>98</v>
      </c>
      <c r="I2897" s="18" t="s">
        <v>101</v>
      </c>
      <c r="AG2897" t="s">
        <v>88</v>
      </c>
      <c r="AK2897">
        <v>7</v>
      </c>
      <c r="AL2897">
        <v>7</v>
      </c>
      <c r="AU2897">
        <v>7</v>
      </c>
      <c r="BH2897" t="s">
        <v>104</v>
      </c>
    </row>
    <row r="2898" spans="1:60" x14ac:dyDescent="0.35">
      <c r="A2898">
        <v>160395</v>
      </c>
      <c r="D2898" t="s">
        <v>97</v>
      </c>
      <c r="E2898" t="s">
        <v>98</v>
      </c>
      <c r="I2898" s="18" t="s">
        <v>101</v>
      </c>
      <c r="AG2898" t="s">
        <v>88</v>
      </c>
      <c r="AK2898">
        <v>7</v>
      </c>
      <c r="AL2898">
        <v>7</v>
      </c>
      <c r="AU2898">
        <v>7</v>
      </c>
      <c r="BH2898" t="s">
        <v>104</v>
      </c>
    </row>
    <row r="2899" spans="1:60" x14ac:dyDescent="0.35">
      <c r="A2899">
        <v>160397</v>
      </c>
      <c r="D2899" t="s">
        <v>97</v>
      </c>
      <c r="E2899" t="s">
        <v>98</v>
      </c>
      <c r="I2899" s="18" t="s">
        <v>101</v>
      </c>
      <c r="AG2899" t="s">
        <v>88</v>
      </c>
      <c r="AK2899">
        <v>7</v>
      </c>
      <c r="AL2899">
        <v>7</v>
      </c>
      <c r="AU2899">
        <v>7</v>
      </c>
      <c r="BH2899" t="s">
        <v>104</v>
      </c>
    </row>
    <row r="2900" spans="1:60" x14ac:dyDescent="0.35">
      <c r="A2900">
        <v>160457</v>
      </c>
      <c r="D2900" t="s">
        <v>97</v>
      </c>
      <c r="E2900" t="s">
        <v>98</v>
      </c>
      <c r="I2900" s="18" t="s">
        <v>101</v>
      </c>
      <c r="AG2900" t="s">
        <v>88</v>
      </c>
      <c r="AK2900">
        <v>7</v>
      </c>
      <c r="AL2900">
        <v>7</v>
      </c>
      <c r="AU2900">
        <v>7</v>
      </c>
      <c r="BH2900" t="s">
        <v>104</v>
      </c>
    </row>
    <row r="2901" spans="1:60" x14ac:dyDescent="0.35">
      <c r="A2901">
        <v>160457</v>
      </c>
      <c r="D2901" t="s">
        <v>97</v>
      </c>
      <c r="E2901" t="s">
        <v>98</v>
      </c>
      <c r="I2901" s="18" t="s">
        <v>101</v>
      </c>
      <c r="AG2901" t="s">
        <v>87</v>
      </c>
      <c r="AK2901">
        <v>7</v>
      </c>
      <c r="AL2901">
        <v>7</v>
      </c>
      <c r="AU2901">
        <v>7</v>
      </c>
      <c r="BH2901" t="s">
        <v>104</v>
      </c>
    </row>
    <row r="2902" spans="1:60" x14ac:dyDescent="0.35">
      <c r="A2902">
        <v>160467</v>
      </c>
      <c r="D2902" t="s">
        <v>97</v>
      </c>
      <c r="E2902" t="s">
        <v>98</v>
      </c>
      <c r="I2902" s="18" t="s">
        <v>101</v>
      </c>
      <c r="AG2902" t="s">
        <v>87</v>
      </c>
      <c r="AK2902">
        <v>7</v>
      </c>
      <c r="AL2902">
        <v>7</v>
      </c>
      <c r="AU2902">
        <v>7</v>
      </c>
      <c r="BH2902" t="s">
        <v>104</v>
      </c>
    </row>
    <row r="2903" spans="1:60" x14ac:dyDescent="0.35">
      <c r="A2903">
        <v>160467</v>
      </c>
      <c r="D2903" t="s">
        <v>97</v>
      </c>
      <c r="E2903" t="s">
        <v>98</v>
      </c>
      <c r="I2903" s="18" t="s">
        <v>101</v>
      </c>
      <c r="AG2903" t="s">
        <v>87</v>
      </c>
      <c r="AK2903">
        <v>7</v>
      </c>
      <c r="AL2903">
        <v>7</v>
      </c>
      <c r="AU2903">
        <v>7</v>
      </c>
      <c r="BH2903" t="s">
        <v>104</v>
      </c>
    </row>
    <row r="2904" spans="1:60" x14ac:dyDescent="0.35">
      <c r="A2904">
        <v>160470</v>
      </c>
      <c r="D2904" t="s">
        <v>97</v>
      </c>
      <c r="E2904" t="s">
        <v>98</v>
      </c>
      <c r="I2904" s="18" t="s">
        <v>101</v>
      </c>
      <c r="AG2904" t="s">
        <v>87</v>
      </c>
      <c r="AK2904">
        <v>7</v>
      </c>
      <c r="AL2904">
        <v>7</v>
      </c>
      <c r="AU2904">
        <v>7</v>
      </c>
      <c r="BH2904" t="s">
        <v>104</v>
      </c>
    </row>
    <row r="2905" spans="1:60" x14ac:dyDescent="0.35">
      <c r="A2905">
        <v>160470</v>
      </c>
      <c r="D2905" t="s">
        <v>97</v>
      </c>
      <c r="E2905" t="s">
        <v>98</v>
      </c>
      <c r="I2905" s="18" t="s">
        <v>101</v>
      </c>
      <c r="AG2905" t="s">
        <v>88</v>
      </c>
      <c r="AK2905">
        <v>7</v>
      </c>
      <c r="AL2905">
        <v>7</v>
      </c>
      <c r="AU2905">
        <v>7</v>
      </c>
      <c r="BH2905" t="s">
        <v>104</v>
      </c>
    </row>
    <row r="2906" spans="1:60" x14ac:dyDescent="0.35">
      <c r="A2906">
        <v>160474</v>
      </c>
      <c r="D2906" t="s">
        <v>97</v>
      </c>
      <c r="E2906" t="s">
        <v>98</v>
      </c>
      <c r="I2906" s="18" t="s">
        <v>101</v>
      </c>
      <c r="AG2906" t="s">
        <v>88</v>
      </c>
      <c r="AK2906">
        <v>7</v>
      </c>
      <c r="AL2906">
        <v>7</v>
      </c>
      <c r="AU2906">
        <v>7</v>
      </c>
      <c r="BH2906" t="s">
        <v>104</v>
      </c>
    </row>
    <row r="2907" spans="1:60" x14ac:dyDescent="0.35">
      <c r="A2907">
        <v>160474</v>
      </c>
      <c r="D2907" t="s">
        <v>97</v>
      </c>
      <c r="E2907" t="s">
        <v>98</v>
      </c>
      <c r="I2907" s="18" t="s">
        <v>101</v>
      </c>
      <c r="AG2907" t="s">
        <v>87</v>
      </c>
      <c r="AK2907">
        <v>7</v>
      </c>
      <c r="AL2907">
        <v>7</v>
      </c>
      <c r="AU2907">
        <v>7</v>
      </c>
      <c r="BH2907" t="s">
        <v>104</v>
      </c>
    </row>
    <row r="2908" spans="1:60" x14ac:dyDescent="0.35">
      <c r="A2908">
        <v>160527</v>
      </c>
      <c r="D2908" t="s">
        <v>97</v>
      </c>
      <c r="E2908" t="s">
        <v>98</v>
      </c>
      <c r="I2908" s="18" t="s">
        <v>101</v>
      </c>
      <c r="AG2908" t="s">
        <v>87</v>
      </c>
      <c r="AK2908">
        <v>7</v>
      </c>
      <c r="AL2908">
        <v>7</v>
      </c>
      <c r="AU2908">
        <v>7</v>
      </c>
      <c r="BH2908" t="s">
        <v>104</v>
      </c>
    </row>
    <row r="2909" spans="1:60" x14ac:dyDescent="0.35">
      <c r="A2909">
        <v>160527</v>
      </c>
      <c r="D2909" t="s">
        <v>97</v>
      </c>
      <c r="E2909" t="s">
        <v>98</v>
      </c>
      <c r="I2909" s="18" t="s">
        <v>101</v>
      </c>
      <c r="AG2909" t="s">
        <v>87</v>
      </c>
      <c r="AK2909">
        <v>7</v>
      </c>
      <c r="AL2909">
        <v>7</v>
      </c>
      <c r="AU2909">
        <v>7</v>
      </c>
      <c r="BH2909" t="s">
        <v>104</v>
      </c>
    </row>
    <row r="2910" spans="1:60" x14ac:dyDescent="0.35">
      <c r="A2910">
        <v>160527</v>
      </c>
      <c r="D2910" t="s">
        <v>97</v>
      </c>
      <c r="E2910" t="s">
        <v>98</v>
      </c>
      <c r="I2910" s="18" t="s">
        <v>101</v>
      </c>
      <c r="AG2910" t="s">
        <v>87</v>
      </c>
      <c r="AK2910">
        <v>7</v>
      </c>
      <c r="AL2910">
        <v>7</v>
      </c>
      <c r="AU2910">
        <v>7</v>
      </c>
      <c r="BH2910" t="s">
        <v>104</v>
      </c>
    </row>
    <row r="2911" spans="1:60" x14ac:dyDescent="0.35">
      <c r="A2911">
        <v>160527</v>
      </c>
      <c r="D2911" t="s">
        <v>97</v>
      </c>
      <c r="E2911" t="s">
        <v>98</v>
      </c>
      <c r="I2911" s="18" t="s">
        <v>101</v>
      </c>
      <c r="AG2911" t="s">
        <v>88</v>
      </c>
      <c r="AK2911">
        <v>7</v>
      </c>
      <c r="AL2911">
        <v>7</v>
      </c>
      <c r="AU2911">
        <v>7</v>
      </c>
      <c r="BH2911" t="s">
        <v>104</v>
      </c>
    </row>
    <row r="2912" spans="1:60" x14ac:dyDescent="0.35">
      <c r="A2912">
        <v>160530</v>
      </c>
      <c r="D2912" t="s">
        <v>97</v>
      </c>
      <c r="E2912" t="s">
        <v>98</v>
      </c>
      <c r="I2912" s="18" t="s">
        <v>101</v>
      </c>
      <c r="AG2912" t="s">
        <v>88</v>
      </c>
      <c r="AK2912">
        <v>7</v>
      </c>
      <c r="AL2912">
        <v>7</v>
      </c>
      <c r="AU2912">
        <v>7</v>
      </c>
      <c r="BH2912" t="s">
        <v>104</v>
      </c>
    </row>
    <row r="2913" spans="1:60" x14ac:dyDescent="0.35">
      <c r="A2913">
        <v>160530</v>
      </c>
      <c r="D2913" t="s">
        <v>97</v>
      </c>
      <c r="E2913" t="s">
        <v>98</v>
      </c>
      <c r="I2913" s="18" t="s">
        <v>101</v>
      </c>
      <c r="AG2913" t="s">
        <v>87</v>
      </c>
      <c r="AK2913">
        <v>7</v>
      </c>
      <c r="AL2913">
        <v>7</v>
      </c>
      <c r="AU2913">
        <v>7</v>
      </c>
      <c r="BH2913" t="s">
        <v>104</v>
      </c>
    </row>
    <row r="2914" spans="1:60" x14ac:dyDescent="0.35">
      <c r="A2914">
        <v>160615</v>
      </c>
      <c r="D2914" t="s">
        <v>97</v>
      </c>
      <c r="E2914" t="s">
        <v>98</v>
      </c>
      <c r="I2914" s="18" t="s">
        <v>101</v>
      </c>
      <c r="AG2914" t="s">
        <v>87</v>
      </c>
      <c r="AK2914">
        <v>7</v>
      </c>
      <c r="AL2914">
        <v>7</v>
      </c>
      <c r="AU2914">
        <v>7</v>
      </c>
      <c r="BH2914" t="s">
        <v>104</v>
      </c>
    </row>
    <row r="2915" spans="1:60" x14ac:dyDescent="0.35">
      <c r="A2915">
        <v>160615</v>
      </c>
      <c r="D2915" t="s">
        <v>97</v>
      </c>
      <c r="E2915" t="s">
        <v>98</v>
      </c>
      <c r="I2915" s="18" t="s">
        <v>101</v>
      </c>
      <c r="AG2915" t="s">
        <v>87</v>
      </c>
      <c r="AK2915">
        <v>7</v>
      </c>
      <c r="AL2915">
        <v>7</v>
      </c>
      <c r="AU2915">
        <v>7</v>
      </c>
      <c r="BH2915" t="s">
        <v>104</v>
      </c>
    </row>
    <row r="2916" spans="1:60" x14ac:dyDescent="0.35">
      <c r="A2916">
        <v>160615</v>
      </c>
      <c r="D2916" t="s">
        <v>97</v>
      </c>
      <c r="E2916" t="s">
        <v>98</v>
      </c>
      <c r="I2916" s="18" t="s">
        <v>101</v>
      </c>
      <c r="AG2916" t="s">
        <v>88</v>
      </c>
      <c r="AK2916">
        <v>7</v>
      </c>
      <c r="AL2916">
        <v>7</v>
      </c>
      <c r="AU2916">
        <v>7</v>
      </c>
      <c r="BH2916" t="s">
        <v>104</v>
      </c>
    </row>
    <row r="2917" spans="1:60" x14ac:dyDescent="0.35">
      <c r="A2917">
        <v>160619</v>
      </c>
      <c r="D2917" t="s">
        <v>97</v>
      </c>
      <c r="E2917" t="s">
        <v>98</v>
      </c>
      <c r="I2917" s="18" t="s">
        <v>101</v>
      </c>
      <c r="AG2917" t="s">
        <v>88</v>
      </c>
      <c r="AK2917">
        <v>7</v>
      </c>
      <c r="AL2917">
        <v>7</v>
      </c>
      <c r="AU2917">
        <v>7</v>
      </c>
      <c r="BH2917" t="s">
        <v>104</v>
      </c>
    </row>
    <row r="2918" spans="1:60" x14ac:dyDescent="0.35">
      <c r="A2918">
        <v>160619</v>
      </c>
      <c r="D2918" t="s">
        <v>97</v>
      </c>
      <c r="E2918" t="s">
        <v>98</v>
      </c>
      <c r="I2918" s="18" t="s">
        <v>101</v>
      </c>
      <c r="AG2918" t="s">
        <v>87</v>
      </c>
      <c r="AK2918">
        <v>7</v>
      </c>
      <c r="AL2918">
        <v>7</v>
      </c>
      <c r="AU2918">
        <v>7</v>
      </c>
      <c r="BH2918" t="s">
        <v>104</v>
      </c>
    </row>
    <row r="2919" spans="1:60" x14ac:dyDescent="0.35">
      <c r="A2919">
        <v>160619</v>
      </c>
      <c r="D2919" t="s">
        <v>97</v>
      </c>
      <c r="E2919" t="s">
        <v>98</v>
      </c>
      <c r="I2919" s="18" t="s">
        <v>101</v>
      </c>
      <c r="AG2919" t="s">
        <v>87</v>
      </c>
      <c r="AK2919">
        <v>7</v>
      </c>
      <c r="AL2919">
        <v>7</v>
      </c>
      <c r="AU2919">
        <v>7</v>
      </c>
      <c r="BH2919" t="s">
        <v>104</v>
      </c>
    </row>
    <row r="2920" spans="1:60" x14ac:dyDescent="0.35">
      <c r="A2920">
        <v>160718</v>
      </c>
      <c r="D2920" t="s">
        <v>97</v>
      </c>
      <c r="E2920" t="s">
        <v>98</v>
      </c>
      <c r="I2920" s="18" t="s">
        <v>101</v>
      </c>
      <c r="AG2920" t="s">
        <v>88</v>
      </c>
      <c r="AK2920">
        <v>7</v>
      </c>
      <c r="AL2920">
        <v>7</v>
      </c>
      <c r="AU2920">
        <v>7</v>
      </c>
      <c r="BH2920" t="s">
        <v>104</v>
      </c>
    </row>
    <row r="2921" spans="1:60" x14ac:dyDescent="0.35">
      <c r="A2921">
        <v>160726</v>
      </c>
      <c r="D2921" t="s">
        <v>97</v>
      </c>
      <c r="E2921" t="s">
        <v>98</v>
      </c>
      <c r="I2921" s="18" t="s">
        <v>101</v>
      </c>
      <c r="AG2921" t="s">
        <v>88</v>
      </c>
      <c r="AK2921">
        <v>7</v>
      </c>
      <c r="AL2921">
        <v>7</v>
      </c>
      <c r="AU2921">
        <v>7</v>
      </c>
      <c r="BH2921" t="s">
        <v>104</v>
      </c>
    </row>
    <row r="2922" spans="1:60" x14ac:dyDescent="0.35">
      <c r="A2922">
        <v>160726</v>
      </c>
      <c r="D2922" t="s">
        <v>97</v>
      </c>
      <c r="E2922" t="s">
        <v>98</v>
      </c>
      <c r="I2922" s="18" t="s">
        <v>101</v>
      </c>
      <c r="AG2922" t="s">
        <v>87</v>
      </c>
      <c r="AK2922">
        <v>7</v>
      </c>
      <c r="AL2922">
        <v>7</v>
      </c>
      <c r="AU2922">
        <v>7</v>
      </c>
      <c r="BH2922" t="s">
        <v>104</v>
      </c>
    </row>
    <row r="2923" spans="1:60" x14ac:dyDescent="0.35">
      <c r="A2923">
        <v>160726</v>
      </c>
      <c r="D2923" t="s">
        <v>97</v>
      </c>
      <c r="E2923" t="s">
        <v>98</v>
      </c>
      <c r="I2923" s="18" t="s">
        <v>101</v>
      </c>
      <c r="AG2923" t="s">
        <v>87</v>
      </c>
      <c r="AK2923">
        <v>7</v>
      </c>
      <c r="AL2923">
        <v>7</v>
      </c>
      <c r="AU2923">
        <v>7</v>
      </c>
      <c r="BH2923" t="s">
        <v>104</v>
      </c>
    </row>
    <row r="2924" spans="1:60" x14ac:dyDescent="0.35">
      <c r="A2924">
        <v>160742</v>
      </c>
      <c r="D2924" t="s">
        <v>97</v>
      </c>
      <c r="E2924" t="s">
        <v>98</v>
      </c>
      <c r="I2924" s="18" t="s">
        <v>101</v>
      </c>
      <c r="AG2924" t="s">
        <v>88</v>
      </c>
      <c r="AK2924">
        <v>7</v>
      </c>
      <c r="AL2924">
        <v>7</v>
      </c>
      <c r="AU2924">
        <v>7</v>
      </c>
      <c r="BH2924" t="s">
        <v>104</v>
      </c>
    </row>
    <row r="2925" spans="1:60" x14ac:dyDescent="0.35">
      <c r="A2925">
        <v>160742</v>
      </c>
      <c r="D2925" t="s">
        <v>97</v>
      </c>
      <c r="E2925" t="s">
        <v>98</v>
      </c>
      <c r="I2925" s="18" t="s">
        <v>101</v>
      </c>
      <c r="AG2925" t="s">
        <v>87</v>
      </c>
      <c r="AK2925">
        <v>7</v>
      </c>
      <c r="AL2925">
        <v>7</v>
      </c>
      <c r="AU2925">
        <v>7</v>
      </c>
      <c r="BH2925" t="s">
        <v>104</v>
      </c>
    </row>
    <row r="2926" spans="1:60" x14ac:dyDescent="0.35">
      <c r="A2926">
        <v>160751</v>
      </c>
      <c r="D2926" t="s">
        <v>97</v>
      </c>
      <c r="E2926" t="s">
        <v>98</v>
      </c>
      <c r="I2926" s="18" t="s">
        <v>101</v>
      </c>
      <c r="AG2926" t="s">
        <v>87</v>
      </c>
      <c r="AK2926">
        <v>7</v>
      </c>
      <c r="AL2926">
        <v>7</v>
      </c>
      <c r="AU2926">
        <v>7</v>
      </c>
      <c r="BH2926" t="s">
        <v>104</v>
      </c>
    </row>
    <row r="2927" spans="1:60" x14ac:dyDescent="0.35">
      <c r="A2927">
        <v>160751</v>
      </c>
      <c r="D2927" t="s">
        <v>97</v>
      </c>
      <c r="E2927" t="s">
        <v>98</v>
      </c>
      <c r="I2927" s="18" t="s">
        <v>101</v>
      </c>
      <c r="AG2927" t="s">
        <v>88</v>
      </c>
      <c r="AK2927">
        <v>7</v>
      </c>
      <c r="AL2927">
        <v>7</v>
      </c>
      <c r="AU2927">
        <v>7</v>
      </c>
      <c r="BH2927" t="s">
        <v>104</v>
      </c>
    </row>
    <row r="2928" spans="1:60" x14ac:dyDescent="0.35">
      <c r="A2928">
        <v>160751</v>
      </c>
      <c r="D2928" t="s">
        <v>97</v>
      </c>
      <c r="E2928" t="s">
        <v>98</v>
      </c>
      <c r="I2928" s="18" t="s">
        <v>101</v>
      </c>
      <c r="AG2928" t="s">
        <v>87</v>
      </c>
      <c r="AK2928">
        <v>7</v>
      </c>
      <c r="AL2928">
        <v>7</v>
      </c>
      <c r="AU2928">
        <v>7</v>
      </c>
      <c r="BH2928" t="s">
        <v>104</v>
      </c>
    </row>
    <row r="2929" spans="1:60" x14ac:dyDescent="0.35">
      <c r="A2929">
        <v>160754</v>
      </c>
      <c r="D2929" t="s">
        <v>97</v>
      </c>
      <c r="E2929" t="s">
        <v>98</v>
      </c>
      <c r="I2929" s="18" t="s">
        <v>101</v>
      </c>
      <c r="AG2929" t="s">
        <v>88</v>
      </c>
      <c r="AK2929">
        <v>7</v>
      </c>
      <c r="AL2929">
        <v>7</v>
      </c>
      <c r="AU2929">
        <v>7</v>
      </c>
      <c r="BH2929" t="s">
        <v>104</v>
      </c>
    </row>
    <row r="2930" spans="1:60" x14ac:dyDescent="0.35">
      <c r="A2930">
        <v>160771</v>
      </c>
      <c r="D2930" t="s">
        <v>97</v>
      </c>
      <c r="E2930" t="s">
        <v>98</v>
      </c>
      <c r="I2930" s="18" t="s">
        <v>101</v>
      </c>
      <c r="AG2930" t="s">
        <v>88</v>
      </c>
      <c r="AK2930">
        <v>7</v>
      </c>
      <c r="AL2930">
        <v>7</v>
      </c>
      <c r="AU2930">
        <v>7</v>
      </c>
      <c r="BH2930" t="s">
        <v>104</v>
      </c>
    </row>
    <row r="2931" spans="1:60" x14ac:dyDescent="0.35">
      <c r="A2931">
        <v>160804</v>
      </c>
      <c r="D2931" t="s">
        <v>97</v>
      </c>
      <c r="E2931" t="s">
        <v>98</v>
      </c>
      <c r="I2931" s="18" t="s">
        <v>101</v>
      </c>
      <c r="AG2931" t="s">
        <v>87</v>
      </c>
      <c r="AK2931">
        <v>7</v>
      </c>
      <c r="AL2931">
        <v>7</v>
      </c>
      <c r="AU2931">
        <v>7</v>
      </c>
      <c r="BH2931" t="s">
        <v>104</v>
      </c>
    </row>
    <row r="2932" spans="1:60" x14ac:dyDescent="0.35">
      <c r="A2932">
        <v>160805</v>
      </c>
      <c r="D2932" t="s">
        <v>97</v>
      </c>
      <c r="E2932" t="s">
        <v>98</v>
      </c>
      <c r="I2932" s="18" t="s">
        <v>101</v>
      </c>
      <c r="AG2932" t="s">
        <v>88</v>
      </c>
      <c r="AK2932">
        <v>7</v>
      </c>
      <c r="AL2932">
        <v>7</v>
      </c>
      <c r="AU2932">
        <v>7</v>
      </c>
      <c r="BH2932" t="s">
        <v>104</v>
      </c>
    </row>
    <row r="2933" spans="1:60" x14ac:dyDescent="0.35">
      <c r="A2933">
        <v>160807</v>
      </c>
      <c r="D2933" t="s">
        <v>97</v>
      </c>
      <c r="E2933" t="s">
        <v>98</v>
      </c>
      <c r="I2933" s="18" t="s">
        <v>101</v>
      </c>
      <c r="AG2933" t="s">
        <v>88</v>
      </c>
      <c r="AK2933">
        <v>7</v>
      </c>
      <c r="AL2933">
        <v>7</v>
      </c>
      <c r="AU2933">
        <v>7</v>
      </c>
      <c r="BH2933" t="s">
        <v>104</v>
      </c>
    </row>
    <row r="2934" spans="1:60" x14ac:dyDescent="0.35">
      <c r="A2934">
        <v>160811</v>
      </c>
      <c r="D2934" t="s">
        <v>97</v>
      </c>
      <c r="E2934" t="s">
        <v>98</v>
      </c>
      <c r="I2934" s="18" t="s">
        <v>101</v>
      </c>
      <c r="AG2934" t="s">
        <v>88</v>
      </c>
      <c r="AK2934">
        <v>7</v>
      </c>
      <c r="AL2934">
        <v>7</v>
      </c>
      <c r="AU2934">
        <v>7</v>
      </c>
      <c r="BH2934" t="s">
        <v>104</v>
      </c>
    </row>
    <row r="2935" spans="1:60" x14ac:dyDescent="0.35">
      <c r="A2935">
        <v>160815</v>
      </c>
      <c r="D2935" t="s">
        <v>97</v>
      </c>
      <c r="E2935" t="s">
        <v>98</v>
      </c>
      <c r="I2935" s="18" t="s">
        <v>101</v>
      </c>
      <c r="AG2935" t="s">
        <v>88</v>
      </c>
      <c r="AK2935">
        <v>7</v>
      </c>
      <c r="AL2935">
        <v>7</v>
      </c>
      <c r="AU2935">
        <v>7</v>
      </c>
      <c r="BH2935" t="s">
        <v>104</v>
      </c>
    </row>
    <row r="2936" spans="1:60" x14ac:dyDescent="0.35">
      <c r="A2936">
        <v>160816</v>
      </c>
      <c r="D2936" t="s">
        <v>97</v>
      </c>
      <c r="E2936" t="s">
        <v>98</v>
      </c>
      <c r="I2936" s="18" t="s">
        <v>101</v>
      </c>
      <c r="AG2936" t="s">
        <v>88</v>
      </c>
      <c r="AK2936">
        <v>7</v>
      </c>
      <c r="AL2936">
        <v>7</v>
      </c>
      <c r="AU2936">
        <v>7</v>
      </c>
      <c r="BH2936" t="s">
        <v>104</v>
      </c>
    </row>
    <row r="2937" spans="1:60" x14ac:dyDescent="0.35">
      <c r="A2937">
        <v>160817</v>
      </c>
      <c r="D2937" t="s">
        <v>97</v>
      </c>
      <c r="E2937" t="s">
        <v>98</v>
      </c>
      <c r="I2937" s="18" t="s">
        <v>101</v>
      </c>
      <c r="AG2937" t="s">
        <v>88</v>
      </c>
      <c r="AK2937">
        <v>7</v>
      </c>
      <c r="AL2937">
        <v>7</v>
      </c>
      <c r="AU2937">
        <v>7</v>
      </c>
      <c r="BH2937" t="s">
        <v>104</v>
      </c>
    </row>
    <row r="2938" spans="1:60" x14ac:dyDescent="0.35">
      <c r="A2938">
        <v>160826</v>
      </c>
      <c r="D2938" t="s">
        <v>97</v>
      </c>
      <c r="E2938" t="s">
        <v>98</v>
      </c>
      <c r="I2938" s="18" t="s">
        <v>101</v>
      </c>
      <c r="AG2938" t="s">
        <v>87</v>
      </c>
      <c r="AK2938">
        <v>7</v>
      </c>
      <c r="AL2938">
        <v>7</v>
      </c>
      <c r="AU2938">
        <v>7</v>
      </c>
      <c r="BH2938" t="s">
        <v>104</v>
      </c>
    </row>
    <row r="2939" spans="1:60" x14ac:dyDescent="0.35">
      <c r="A2939">
        <v>160826</v>
      </c>
      <c r="D2939" t="s">
        <v>97</v>
      </c>
      <c r="E2939" t="s">
        <v>98</v>
      </c>
      <c r="I2939" s="18" t="s">
        <v>101</v>
      </c>
      <c r="AG2939" t="s">
        <v>88</v>
      </c>
      <c r="AK2939">
        <v>7</v>
      </c>
      <c r="AL2939">
        <v>7</v>
      </c>
      <c r="AU2939">
        <v>7</v>
      </c>
      <c r="BH2939" t="s">
        <v>104</v>
      </c>
    </row>
    <row r="2940" spans="1:60" x14ac:dyDescent="0.35">
      <c r="A2940">
        <v>161071</v>
      </c>
      <c r="D2940" t="s">
        <v>97</v>
      </c>
      <c r="E2940" t="s">
        <v>98</v>
      </c>
      <c r="I2940" s="18" t="s">
        <v>101</v>
      </c>
      <c r="AG2940" t="s">
        <v>87</v>
      </c>
      <c r="AK2940">
        <v>7</v>
      </c>
      <c r="AL2940">
        <v>7</v>
      </c>
      <c r="AU2940">
        <v>7</v>
      </c>
      <c r="BH2940" t="s">
        <v>104</v>
      </c>
    </row>
    <row r="2941" spans="1:60" x14ac:dyDescent="0.35">
      <c r="A2941">
        <v>161071</v>
      </c>
      <c r="D2941" t="s">
        <v>97</v>
      </c>
      <c r="E2941" t="s">
        <v>98</v>
      </c>
      <c r="I2941" s="18" t="s">
        <v>101</v>
      </c>
      <c r="AG2941" t="s">
        <v>88</v>
      </c>
      <c r="AK2941">
        <v>7</v>
      </c>
      <c r="AL2941">
        <v>7</v>
      </c>
      <c r="AU2941">
        <v>7</v>
      </c>
      <c r="BH2941" t="s">
        <v>104</v>
      </c>
    </row>
    <row r="2942" spans="1:60" x14ac:dyDescent="0.35">
      <c r="A2942">
        <v>161238</v>
      </c>
      <c r="D2942" t="s">
        <v>97</v>
      </c>
      <c r="E2942" t="s">
        <v>98</v>
      </c>
      <c r="I2942" s="18" t="s">
        <v>101</v>
      </c>
      <c r="AG2942" t="s">
        <v>88</v>
      </c>
      <c r="AK2942">
        <v>7</v>
      </c>
      <c r="AL2942">
        <v>7</v>
      </c>
      <c r="AU2942">
        <v>7</v>
      </c>
      <c r="BH2942" t="s">
        <v>104</v>
      </c>
    </row>
    <row r="2943" spans="1:60" x14ac:dyDescent="0.35">
      <c r="A2943">
        <v>161241</v>
      </c>
      <c r="D2943" t="s">
        <v>97</v>
      </c>
      <c r="E2943" t="s">
        <v>98</v>
      </c>
      <c r="I2943" s="18" t="s">
        <v>101</v>
      </c>
      <c r="AG2943" t="s">
        <v>87</v>
      </c>
      <c r="AK2943">
        <v>7</v>
      </c>
      <c r="AL2943">
        <v>7</v>
      </c>
      <c r="AU2943">
        <v>7</v>
      </c>
      <c r="BH2943" t="s">
        <v>104</v>
      </c>
    </row>
    <row r="2944" spans="1:60" x14ac:dyDescent="0.35">
      <c r="A2944">
        <v>161910</v>
      </c>
      <c r="D2944" t="s">
        <v>97</v>
      </c>
      <c r="E2944" t="s">
        <v>98</v>
      </c>
      <c r="I2944" s="18" t="s">
        <v>101</v>
      </c>
      <c r="AG2944" t="s">
        <v>87</v>
      </c>
      <c r="AK2944">
        <v>7</v>
      </c>
      <c r="AL2944">
        <v>7</v>
      </c>
      <c r="AU2944">
        <v>7</v>
      </c>
      <c r="BH2944" t="s">
        <v>104</v>
      </c>
    </row>
    <row r="2945" spans="1:60" x14ac:dyDescent="0.35">
      <c r="A2945">
        <v>161913</v>
      </c>
      <c r="D2945" t="s">
        <v>97</v>
      </c>
      <c r="E2945" t="s">
        <v>98</v>
      </c>
      <c r="I2945" s="18" t="s">
        <v>101</v>
      </c>
      <c r="AG2945" t="s">
        <v>87</v>
      </c>
      <c r="AK2945">
        <v>7</v>
      </c>
      <c r="AL2945">
        <v>7</v>
      </c>
      <c r="AU2945">
        <v>7</v>
      </c>
      <c r="BH2945" t="s">
        <v>104</v>
      </c>
    </row>
    <row r="2946" spans="1:60" x14ac:dyDescent="0.35">
      <c r="A2946">
        <v>162886</v>
      </c>
      <c r="D2946" t="s">
        <v>97</v>
      </c>
      <c r="E2946" t="s">
        <v>98</v>
      </c>
      <c r="I2946" s="18" t="s">
        <v>101</v>
      </c>
      <c r="AG2946" t="s">
        <v>88</v>
      </c>
      <c r="AK2946">
        <v>7</v>
      </c>
      <c r="AL2946">
        <v>7</v>
      </c>
      <c r="AU2946">
        <v>7</v>
      </c>
      <c r="BH2946" t="s">
        <v>104</v>
      </c>
    </row>
    <row r="2947" spans="1:60" x14ac:dyDescent="0.35">
      <c r="A2947">
        <v>162895</v>
      </c>
      <c r="D2947" t="s">
        <v>97</v>
      </c>
      <c r="E2947" t="s">
        <v>98</v>
      </c>
      <c r="I2947" s="18" t="s">
        <v>101</v>
      </c>
      <c r="AG2947" t="s">
        <v>87</v>
      </c>
      <c r="AK2947">
        <v>7</v>
      </c>
      <c r="AL2947">
        <v>7</v>
      </c>
      <c r="AU2947">
        <v>7</v>
      </c>
      <c r="BH2947" t="s">
        <v>104</v>
      </c>
    </row>
    <row r="2948" spans="1:60" x14ac:dyDescent="0.35">
      <c r="A2948">
        <v>162895</v>
      </c>
      <c r="D2948" t="s">
        <v>97</v>
      </c>
      <c r="E2948" t="s">
        <v>98</v>
      </c>
      <c r="I2948" s="18" t="s">
        <v>101</v>
      </c>
      <c r="AG2948" t="s">
        <v>88</v>
      </c>
      <c r="AK2948">
        <v>7</v>
      </c>
      <c r="AL2948">
        <v>7</v>
      </c>
      <c r="AU2948">
        <v>7</v>
      </c>
      <c r="BH2948" t="s">
        <v>104</v>
      </c>
    </row>
    <row r="2949" spans="1:60" x14ac:dyDescent="0.35">
      <c r="A2949">
        <v>162895</v>
      </c>
      <c r="D2949" t="s">
        <v>97</v>
      </c>
      <c r="E2949" t="s">
        <v>98</v>
      </c>
      <c r="I2949" s="18" t="s">
        <v>101</v>
      </c>
      <c r="AG2949" t="s">
        <v>87</v>
      </c>
      <c r="AK2949">
        <v>7</v>
      </c>
      <c r="AL2949">
        <v>7</v>
      </c>
      <c r="AU2949">
        <v>7</v>
      </c>
      <c r="BH2949" t="s">
        <v>104</v>
      </c>
    </row>
    <row r="2950" spans="1:60" x14ac:dyDescent="0.35">
      <c r="A2950">
        <v>162964</v>
      </c>
      <c r="D2950" t="s">
        <v>97</v>
      </c>
      <c r="E2950" t="s">
        <v>98</v>
      </c>
      <c r="I2950" s="18" t="s">
        <v>101</v>
      </c>
      <c r="AG2950" t="s">
        <v>87</v>
      </c>
      <c r="AK2950">
        <v>7</v>
      </c>
      <c r="AL2950">
        <v>7</v>
      </c>
      <c r="AU2950">
        <v>7</v>
      </c>
      <c r="BH2950" t="s">
        <v>104</v>
      </c>
    </row>
    <row r="2951" spans="1:60" x14ac:dyDescent="0.35">
      <c r="A2951">
        <v>162994</v>
      </c>
      <c r="D2951" t="s">
        <v>97</v>
      </c>
      <c r="E2951" t="s">
        <v>98</v>
      </c>
      <c r="I2951" s="18" t="s">
        <v>101</v>
      </c>
      <c r="AG2951" t="s">
        <v>88</v>
      </c>
      <c r="AK2951">
        <v>7</v>
      </c>
      <c r="AL2951">
        <v>7</v>
      </c>
      <c r="AU2951">
        <v>7</v>
      </c>
      <c r="BH2951" t="s">
        <v>104</v>
      </c>
    </row>
    <row r="2952" spans="1:60" x14ac:dyDescent="0.35">
      <c r="A2952">
        <v>163000</v>
      </c>
      <c r="D2952" t="s">
        <v>97</v>
      </c>
      <c r="E2952" t="s">
        <v>98</v>
      </c>
      <c r="I2952" s="18" t="s">
        <v>101</v>
      </c>
      <c r="AG2952" t="s">
        <v>87</v>
      </c>
      <c r="AK2952">
        <v>7</v>
      </c>
      <c r="AL2952">
        <v>7</v>
      </c>
      <c r="AU2952">
        <v>7</v>
      </c>
      <c r="BH2952" t="s">
        <v>104</v>
      </c>
    </row>
    <row r="2953" spans="1:60" x14ac:dyDescent="0.35">
      <c r="A2953">
        <v>163000</v>
      </c>
      <c r="D2953" t="s">
        <v>97</v>
      </c>
      <c r="E2953" t="s">
        <v>98</v>
      </c>
      <c r="I2953" s="18" t="s">
        <v>101</v>
      </c>
      <c r="AG2953" t="s">
        <v>88</v>
      </c>
      <c r="AK2953">
        <v>7</v>
      </c>
      <c r="AL2953">
        <v>7</v>
      </c>
      <c r="AU2953">
        <v>7</v>
      </c>
      <c r="BH2953" t="s">
        <v>104</v>
      </c>
    </row>
    <row r="2954" spans="1:60" x14ac:dyDescent="0.35">
      <c r="A2954">
        <v>163001</v>
      </c>
      <c r="D2954" t="s">
        <v>97</v>
      </c>
      <c r="E2954" t="s">
        <v>98</v>
      </c>
      <c r="I2954" s="18" t="s">
        <v>101</v>
      </c>
      <c r="AG2954" t="s">
        <v>87</v>
      </c>
      <c r="AK2954">
        <v>7</v>
      </c>
      <c r="AL2954">
        <v>7</v>
      </c>
      <c r="AU2954">
        <v>7</v>
      </c>
      <c r="BH2954" t="s">
        <v>104</v>
      </c>
    </row>
    <row r="2955" spans="1:60" x14ac:dyDescent="0.35">
      <c r="A2955">
        <v>163001</v>
      </c>
      <c r="D2955" t="s">
        <v>97</v>
      </c>
      <c r="E2955" t="s">
        <v>98</v>
      </c>
      <c r="I2955" s="18" t="s">
        <v>101</v>
      </c>
      <c r="AG2955" t="s">
        <v>88</v>
      </c>
      <c r="AK2955">
        <v>7</v>
      </c>
      <c r="AL2955">
        <v>7</v>
      </c>
      <c r="AU2955">
        <v>7</v>
      </c>
      <c r="BH2955" t="s">
        <v>104</v>
      </c>
    </row>
    <row r="2956" spans="1:60" x14ac:dyDescent="0.35">
      <c r="A2956">
        <v>163004</v>
      </c>
      <c r="D2956" t="s">
        <v>97</v>
      </c>
      <c r="E2956" t="s">
        <v>98</v>
      </c>
      <c r="I2956" s="18" t="s">
        <v>101</v>
      </c>
      <c r="AG2956" t="s">
        <v>87</v>
      </c>
      <c r="AK2956">
        <v>7</v>
      </c>
      <c r="AL2956">
        <v>7</v>
      </c>
      <c r="AU2956">
        <v>7</v>
      </c>
      <c r="BH2956" t="s">
        <v>104</v>
      </c>
    </row>
    <row r="2957" spans="1:60" x14ac:dyDescent="0.35">
      <c r="A2957">
        <v>163004</v>
      </c>
      <c r="D2957" t="s">
        <v>97</v>
      </c>
      <c r="E2957" t="s">
        <v>98</v>
      </c>
      <c r="I2957" s="18" t="s">
        <v>101</v>
      </c>
      <c r="AG2957" t="s">
        <v>87</v>
      </c>
      <c r="AK2957">
        <v>7</v>
      </c>
      <c r="AL2957">
        <v>7</v>
      </c>
      <c r="AU2957">
        <v>7</v>
      </c>
      <c r="BH2957" t="s">
        <v>104</v>
      </c>
    </row>
    <row r="2958" spans="1:60" x14ac:dyDescent="0.35">
      <c r="A2958">
        <v>163072</v>
      </c>
      <c r="D2958" t="s">
        <v>97</v>
      </c>
      <c r="E2958" t="s">
        <v>98</v>
      </c>
      <c r="I2958" s="18" t="s">
        <v>101</v>
      </c>
      <c r="AG2958" t="s">
        <v>87</v>
      </c>
      <c r="AK2958">
        <v>7</v>
      </c>
      <c r="AL2958">
        <v>7</v>
      </c>
      <c r="AU2958">
        <v>7</v>
      </c>
      <c r="BH2958" t="s">
        <v>104</v>
      </c>
    </row>
    <row r="2959" spans="1:60" x14ac:dyDescent="0.35">
      <c r="A2959">
        <v>163072</v>
      </c>
      <c r="D2959" t="s">
        <v>97</v>
      </c>
      <c r="E2959" t="s">
        <v>98</v>
      </c>
      <c r="I2959" s="18" t="s">
        <v>101</v>
      </c>
      <c r="AG2959" t="s">
        <v>87</v>
      </c>
      <c r="AK2959">
        <v>7</v>
      </c>
      <c r="AL2959">
        <v>7</v>
      </c>
      <c r="AU2959">
        <v>7</v>
      </c>
      <c r="BH2959" t="s">
        <v>104</v>
      </c>
    </row>
    <row r="2960" spans="1:60" x14ac:dyDescent="0.35">
      <c r="A2960">
        <v>163342</v>
      </c>
      <c r="D2960" t="s">
        <v>97</v>
      </c>
      <c r="E2960" t="s">
        <v>98</v>
      </c>
      <c r="I2960" s="18" t="s">
        <v>101</v>
      </c>
      <c r="AG2960" t="s">
        <v>88</v>
      </c>
      <c r="AK2960">
        <v>7</v>
      </c>
      <c r="AL2960">
        <v>7</v>
      </c>
      <c r="AU2960">
        <v>7</v>
      </c>
      <c r="BH2960" t="s">
        <v>104</v>
      </c>
    </row>
    <row r="2961" spans="1:60" x14ac:dyDescent="0.35">
      <c r="A2961">
        <v>163390</v>
      </c>
      <c r="D2961" t="s">
        <v>97</v>
      </c>
      <c r="E2961" t="s">
        <v>98</v>
      </c>
      <c r="I2961" s="18" t="s">
        <v>101</v>
      </c>
      <c r="AG2961" t="s">
        <v>88</v>
      </c>
      <c r="AK2961">
        <v>7</v>
      </c>
      <c r="AL2961">
        <v>7</v>
      </c>
      <c r="AU2961">
        <v>7</v>
      </c>
      <c r="BH2961" t="s">
        <v>104</v>
      </c>
    </row>
    <row r="2962" spans="1:60" x14ac:dyDescent="0.35">
      <c r="A2962">
        <v>163394</v>
      </c>
      <c r="D2962" t="s">
        <v>97</v>
      </c>
      <c r="E2962" t="s">
        <v>98</v>
      </c>
      <c r="I2962" s="18" t="s">
        <v>101</v>
      </c>
      <c r="AG2962" t="s">
        <v>88</v>
      </c>
      <c r="AK2962">
        <v>7</v>
      </c>
      <c r="AL2962">
        <v>7</v>
      </c>
      <c r="AU2962">
        <v>7</v>
      </c>
      <c r="BH2962" t="s">
        <v>104</v>
      </c>
    </row>
    <row r="2963" spans="1:60" x14ac:dyDescent="0.35">
      <c r="A2963">
        <v>163433</v>
      </c>
      <c r="D2963" t="s">
        <v>97</v>
      </c>
      <c r="E2963" t="s">
        <v>98</v>
      </c>
      <c r="I2963" s="18" t="s">
        <v>101</v>
      </c>
      <c r="AG2963" t="s">
        <v>88</v>
      </c>
      <c r="AK2963">
        <v>7</v>
      </c>
      <c r="AL2963">
        <v>7</v>
      </c>
      <c r="AU2963">
        <v>7</v>
      </c>
      <c r="BH2963" t="s">
        <v>104</v>
      </c>
    </row>
    <row r="2964" spans="1:60" x14ac:dyDescent="0.35">
      <c r="A2964">
        <v>163439</v>
      </c>
      <c r="D2964" t="s">
        <v>97</v>
      </c>
      <c r="E2964" t="s">
        <v>98</v>
      </c>
      <c r="I2964" s="18" t="s">
        <v>101</v>
      </c>
      <c r="AG2964" t="s">
        <v>87</v>
      </c>
      <c r="AK2964">
        <v>7</v>
      </c>
      <c r="AL2964">
        <v>7</v>
      </c>
      <c r="AU2964">
        <v>7</v>
      </c>
      <c r="BH2964" t="s">
        <v>104</v>
      </c>
    </row>
    <row r="2965" spans="1:60" x14ac:dyDescent="0.35">
      <c r="A2965">
        <v>163439</v>
      </c>
      <c r="D2965" t="s">
        <v>97</v>
      </c>
      <c r="E2965" t="s">
        <v>98</v>
      </c>
      <c r="I2965" s="18" t="s">
        <v>101</v>
      </c>
      <c r="AG2965" t="s">
        <v>88</v>
      </c>
      <c r="AK2965">
        <v>7</v>
      </c>
      <c r="AL2965">
        <v>7</v>
      </c>
      <c r="AU2965">
        <v>7</v>
      </c>
      <c r="BH2965" t="s">
        <v>104</v>
      </c>
    </row>
    <row r="2966" spans="1:60" x14ac:dyDescent="0.35">
      <c r="A2966">
        <v>163484</v>
      </c>
      <c r="D2966" t="s">
        <v>97</v>
      </c>
      <c r="E2966" t="s">
        <v>98</v>
      </c>
      <c r="I2966" s="18" t="s">
        <v>101</v>
      </c>
      <c r="AG2966" t="s">
        <v>87</v>
      </c>
      <c r="AK2966">
        <v>7</v>
      </c>
      <c r="AL2966">
        <v>7</v>
      </c>
      <c r="AU2966">
        <v>7</v>
      </c>
      <c r="BH2966" t="s">
        <v>104</v>
      </c>
    </row>
    <row r="2967" spans="1:60" x14ac:dyDescent="0.35">
      <c r="A2967">
        <v>163484</v>
      </c>
      <c r="D2967" t="s">
        <v>97</v>
      </c>
      <c r="E2967" t="s">
        <v>98</v>
      </c>
      <c r="I2967" s="18" t="s">
        <v>101</v>
      </c>
      <c r="AG2967" t="s">
        <v>88</v>
      </c>
      <c r="AK2967">
        <v>7</v>
      </c>
      <c r="AL2967">
        <v>7</v>
      </c>
      <c r="AU2967">
        <v>7</v>
      </c>
      <c r="BH2967" t="s">
        <v>104</v>
      </c>
    </row>
    <row r="2968" spans="1:60" x14ac:dyDescent="0.35">
      <c r="A2968">
        <v>163485</v>
      </c>
      <c r="D2968" t="s">
        <v>97</v>
      </c>
      <c r="E2968" t="s">
        <v>98</v>
      </c>
      <c r="I2968" s="18" t="s">
        <v>101</v>
      </c>
      <c r="AG2968" t="s">
        <v>87</v>
      </c>
      <c r="AK2968">
        <v>7</v>
      </c>
      <c r="AL2968">
        <v>7</v>
      </c>
      <c r="AU2968">
        <v>7</v>
      </c>
      <c r="BH2968" t="s">
        <v>104</v>
      </c>
    </row>
    <row r="2969" spans="1:60" x14ac:dyDescent="0.35">
      <c r="A2969">
        <v>163485</v>
      </c>
      <c r="D2969" t="s">
        <v>97</v>
      </c>
      <c r="E2969" t="s">
        <v>98</v>
      </c>
      <c r="I2969" s="18" t="s">
        <v>101</v>
      </c>
      <c r="AG2969" t="s">
        <v>87</v>
      </c>
      <c r="AK2969">
        <v>7</v>
      </c>
      <c r="AL2969">
        <v>7</v>
      </c>
      <c r="AU2969">
        <v>7</v>
      </c>
      <c r="BH2969" t="s">
        <v>104</v>
      </c>
    </row>
    <row r="2970" spans="1:60" x14ac:dyDescent="0.35">
      <c r="A2970">
        <v>163486</v>
      </c>
      <c r="D2970" t="s">
        <v>97</v>
      </c>
      <c r="E2970" t="s">
        <v>98</v>
      </c>
      <c r="I2970" s="18" t="s">
        <v>101</v>
      </c>
      <c r="AG2970" t="s">
        <v>88</v>
      </c>
      <c r="AK2970">
        <v>7</v>
      </c>
      <c r="AL2970">
        <v>7</v>
      </c>
      <c r="AU2970">
        <v>7</v>
      </c>
      <c r="BH2970" t="s">
        <v>104</v>
      </c>
    </row>
    <row r="2971" spans="1:60" x14ac:dyDescent="0.35">
      <c r="A2971">
        <v>163486</v>
      </c>
      <c r="D2971" t="s">
        <v>97</v>
      </c>
      <c r="E2971" t="s">
        <v>98</v>
      </c>
      <c r="I2971" s="18" t="s">
        <v>101</v>
      </c>
      <c r="AG2971" t="s">
        <v>87</v>
      </c>
      <c r="AK2971">
        <v>7</v>
      </c>
      <c r="AL2971">
        <v>7</v>
      </c>
      <c r="AU2971">
        <v>7</v>
      </c>
      <c r="BH2971" t="s">
        <v>104</v>
      </c>
    </row>
    <row r="2972" spans="1:60" x14ac:dyDescent="0.35">
      <c r="A2972">
        <v>163487</v>
      </c>
      <c r="D2972" t="s">
        <v>97</v>
      </c>
      <c r="E2972" t="s">
        <v>98</v>
      </c>
      <c r="I2972" s="18" t="s">
        <v>101</v>
      </c>
      <c r="AG2972" t="s">
        <v>88</v>
      </c>
      <c r="AK2972">
        <v>7</v>
      </c>
      <c r="AL2972">
        <v>7</v>
      </c>
      <c r="AU2972">
        <v>7</v>
      </c>
      <c r="BH2972" t="s">
        <v>104</v>
      </c>
    </row>
    <row r="2973" spans="1:60" x14ac:dyDescent="0.35">
      <c r="A2973">
        <v>163487</v>
      </c>
      <c r="D2973" t="s">
        <v>97</v>
      </c>
      <c r="E2973" t="s">
        <v>98</v>
      </c>
      <c r="I2973" s="18" t="s">
        <v>101</v>
      </c>
      <c r="AG2973" t="s">
        <v>87</v>
      </c>
      <c r="AK2973">
        <v>7</v>
      </c>
      <c r="AL2973">
        <v>7</v>
      </c>
      <c r="AU2973">
        <v>7</v>
      </c>
      <c r="BH2973" t="s">
        <v>104</v>
      </c>
    </row>
    <row r="2974" spans="1:60" x14ac:dyDescent="0.35">
      <c r="A2974">
        <v>163488</v>
      </c>
      <c r="D2974" t="s">
        <v>97</v>
      </c>
      <c r="E2974" t="s">
        <v>98</v>
      </c>
      <c r="I2974" s="18" t="s">
        <v>101</v>
      </c>
      <c r="AG2974" t="s">
        <v>87</v>
      </c>
      <c r="AK2974">
        <v>7</v>
      </c>
      <c r="AL2974">
        <v>7</v>
      </c>
      <c r="AU2974">
        <v>7</v>
      </c>
      <c r="BH2974" t="s">
        <v>104</v>
      </c>
    </row>
    <row r="2975" spans="1:60" x14ac:dyDescent="0.35">
      <c r="A2975">
        <v>163488</v>
      </c>
      <c r="D2975" t="s">
        <v>97</v>
      </c>
      <c r="E2975" t="s">
        <v>98</v>
      </c>
      <c r="I2975" s="18" t="s">
        <v>101</v>
      </c>
      <c r="AG2975" t="s">
        <v>88</v>
      </c>
      <c r="AK2975">
        <v>7</v>
      </c>
      <c r="AL2975">
        <v>7</v>
      </c>
      <c r="AU2975">
        <v>7</v>
      </c>
      <c r="BH2975" t="s">
        <v>104</v>
      </c>
    </row>
    <row r="2976" spans="1:60" x14ac:dyDescent="0.35">
      <c r="A2976">
        <v>163490</v>
      </c>
      <c r="D2976" t="s">
        <v>97</v>
      </c>
      <c r="E2976" t="s">
        <v>98</v>
      </c>
      <c r="I2976" s="18" t="s">
        <v>101</v>
      </c>
      <c r="AG2976" t="s">
        <v>88</v>
      </c>
      <c r="AK2976">
        <v>7</v>
      </c>
      <c r="AL2976">
        <v>7</v>
      </c>
      <c r="AU2976">
        <v>7</v>
      </c>
      <c r="BH2976" t="s">
        <v>104</v>
      </c>
    </row>
    <row r="2977" spans="1:60" x14ac:dyDescent="0.35">
      <c r="A2977">
        <v>163490</v>
      </c>
      <c r="D2977" t="s">
        <v>97</v>
      </c>
      <c r="E2977" t="s">
        <v>98</v>
      </c>
      <c r="I2977" s="18" t="s">
        <v>101</v>
      </c>
      <c r="AG2977" t="s">
        <v>87</v>
      </c>
      <c r="AK2977">
        <v>7</v>
      </c>
      <c r="AL2977">
        <v>7</v>
      </c>
      <c r="AU2977">
        <v>7</v>
      </c>
      <c r="BH2977" t="s">
        <v>104</v>
      </c>
    </row>
    <row r="2978" spans="1:60" x14ac:dyDescent="0.35">
      <c r="A2978">
        <v>163491</v>
      </c>
      <c r="D2978" t="s">
        <v>97</v>
      </c>
      <c r="E2978" t="s">
        <v>98</v>
      </c>
      <c r="I2978" s="18" t="s">
        <v>101</v>
      </c>
      <c r="AG2978" t="s">
        <v>87</v>
      </c>
      <c r="AK2978">
        <v>7</v>
      </c>
      <c r="AL2978">
        <v>7</v>
      </c>
      <c r="AU2978">
        <v>7</v>
      </c>
      <c r="BH2978" t="s">
        <v>104</v>
      </c>
    </row>
    <row r="2979" spans="1:60" x14ac:dyDescent="0.35">
      <c r="A2979">
        <v>163491</v>
      </c>
      <c r="D2979" t="s">
        <v>97</v>
      </c>
      <c r="E2979" t="s">
        <v>98</v>
      </c>
      <c r="I2979" s="18" t="s">
        <v>101</v>
      </c>
      <c r="AG2979" t="s">
        <v>88</v>
      </c>
      <c r="AK2979">
        <v>7</v>
      </c>
      <c r="AL2979">
        <v>7</v>
      </c>
      <c r="AU2979">
        <v>7</v>
      </c>
      <c r="BH2979" t="s">
        <v>104</v>
      </c>
    </row>
    <row r="2980" spans="1:60" x14ac:dyDescent="0.35">
      <c r="A2980">
        <v>163492</v>
      </c>
      <c r="D2980" t="s">
        <v>97</v>
      </c>
      <c r="E2980" t="s">
        <v>98</v>
      </c>
      <c r="I2980" s="18" t="s">
        <v>101</v>
      </c>
      <c r="AG2980" t="s">
        <v>88</v>
      </c>
      <c r="AK2980">
        <v>7</v>
      </c>
      <c r="AL2980">
        <v>7</v>
      </c>
      <c r="AU2980">
        <v>7</v>
      </c>
      <c r="BH2980" t="s">
        <v>104</v>
      </c>
    </row>
    <row r="2981" spans="1:60" x14ac:dyDescent="0.35">
      <c r="A2981">
        <v>163492</v>
      </c>
      <c r="D2981" t="s">
        <v>97</v>
      </c>
      <c r="E2981" t="s">
        <v>98</v>
      </c>
      <c r="I2981" s="18" t="s">
        <v>101</v>
      </c>
      <c r="AG2981" t="s">
        <v>87</v>
      </c>
      <c r="AK2981">
        <v>7</v>
      </c>
      <c r="AL2981">
        <v>7</v>
      </c>
      <c r="AU2981">
        <v>7</v>
      </c>
      <c r="BH2981" t="s">
        <v>104</v>
      </c>
    </row>
    <row r="2982" spans="1:60" x14ac:dyDescent="0.35">
      <c r="A2982">
        <v>163494</v>
      </c>
      <c r="D2982" t="s">
        <v>97</v>
      </c>
      <c r="E2982" t="s">
        <v>98</v>
      </c>
      <c r="I2982" s="18" t="s">
        <v>101</v>
      </c>
      <c r="AG2982" t="s">
        <v>87</v>
      </c>
      <c r="AK2982">
        <v>7</v>
      </c>
      <c r="AL2982">
        <v>7</v>
      </c>
      <c r="AU2982">
        <v>7</v>
      </c>
      <c r="BH2982" t="s">
        <v>104</v>
      </c>
    </row>
    <row r="2983" spans="1:60" x14ac:dyDescent="0.35">
      <c r="A2983">
        <v>163494</v>
      </c>
      <c r="D2983" t="s">
        <v>97</v>
      </c>
      <c r="E2983" t="s">
        <v>98</v>
      </c>
      <c r="I2983" s="18" t="s">
        <v>101</v>
      </c>
      <c r="AG2983" t="s">
        <v>88</v>
      </c>
      <c r="AK2983">
        <v>7</v>
      </c>
      <c r="AL2983">
        <v>7</v>
      </c>
      <c r="AU2983">
        <v>7</v>
      </c>
      <c r="BH2983" t="s">
        <v>104</v>
      </c>
    </row>
    <row r="2984" spans="1:60" x14ac:dyDescent="0.35">
      <c r="A2984">
        <v>163495</v>
      </c>
      <c r="D2984" t="s">
        <v>97</v>
      </c>
      <c r="E2984" t="s">
        <v>98</v>
      </c>
      <c r="I2984" s="18" t="s">
        <v>101</v>
      </c>
      <c r="AG2984" t="s">
        <v>88</v>
      </c>
      <c r="AK2984">
        <v>7</v>
      </c>
      <c r="AL2984">
        <v>7</v>
      </c>
      <c r="AU2984">
        <v>7</v>
      </c>
      <c r="BH2984" t="s">
        <v>104</v>
      </c>
    </row>
    <row r="2985" spans="1:60" x14ac:dyDescent="0.35">
      <c r="A2985">
        <v>163495</v>
      </c>
      <c r="D2985" t="s">
        <v>97</v>
      </c>
      <c r="E2985" t="s">
        <v>98</v>
      </c>
      <c r="I2985" s="18" t="s">
        <v>101</v>
      </c>
      <c r="AG2985" t="s">
        <v>87</v>
      </c>
      <c r="AK2985">
        <v>7</v>
      </c>
      <c r="AL2985">
        <v>7</v>
      </c>
      <c r="AU2985">
        <v>7</v>
      </c>
      <c r="BH2985" t="s">
        <v>104</v>
      </c>
    </row>
    <row r="2986" spans="1:60" x14ac:dyDescent="0.35">
      <c r="A2986">
        <v>163497</v>
      </c>
      <c r="D2986" t="s">
        <v>97</v>
      </c>
      <c r="E2986" t="s">
        <v>98</v>
      </c>
      <c r="I2986" s="18" t="s">
        <v>101</v>
      </c>
      <c r="AG2986" t="s">
        <v>87</v>
      </c>
      <c r="AK2986">
        <v>7</v>
      </c>
      <c r="AL2986">
        <v>7</v>
      </c>
      <c r="AU2986">
        <v>7</v>
      </c>
      <c r="BH2986" t="s">
        <v>104</v>
      </c>
    </row>
    <row r="2987" spans="1:60" x14ac:dyDescent="0.35">
      <c r="A2987">
        <v>163497</v>
      </c>
      <c r="D2987" t="s">
        <v>97</v>
      </c>
      <c r="E2987" t="s">
        <v>98</v>
      </c>
      <c r="I2987" s="18" t="s">
        <v>101</v>
      </c>
      <c r="AG2987" t="s">
        <v>88</v>
      </c>
      <c r="AK2987">
        <v>7</v>
      </c>
      <c r="AL2987">
        <v>7</v>
      </c>
      <c r="AU2987">
        <v>7</v>
      </c>
      <c r="BH2987" t="s">
        <v>104</v>
      </c>
    </row>
    <row r="2988" spans="1:60" x14ac:dyDescent="0.35">
      <c r="A2988">
        <v>163499</v>
      </c>
      <c r="D2988" t="s">
        <v>97</v>
      </c>
      <c r="E2988" t="s">
        <v>98</v>
      </c>
      <c r="I2988" s="18" t="s">
        <v>101</v>
      </c>
      <c r="AG2988" t="s">
        <v>88</v>
      </c>
      <c r="AK2988">
        <v>7</v>
      </c>
      <c r="AL2988">
        <v>7</v>
      </c>
      <c r="AU2988">
        <v>7</v>
      </c>
      <c r="BH2988" t="s">
        <v>104</v>
      </c>
    </row>
    <row r="2989" spans="1:60" x14ac:dyDescent="0.35">
      <c r="A2989">
        <v>163499</v>
      </c>
      <c r="D2989" t="s">
        <v>97</v>
      </c>
      <c r="E2989" t="s">
        <v>98</v>
      </c>
      <c r="I2989" s="18" t="s">
        <v>101</v>
      </c>
      <c r="AG2989" t="s">
        <v>87</v>
      </c>
      <c r="AK2989">
        <v>7</v>
      </c>
      <c r="AL2989">
        <v>7</v>
      </c>
      <c r="AU2989">
        <v>7</v>
      </c>
      <c r="BH2989" t="s">
        <v>104</v>
      </c>
    </row>
    <row r="2990" spans="1:60" x14ac:dyDescent="0.35">
      <c r="A2990">
        <v>163500</v>
      </c>
      <c r="D2990" t="s">
        <v>97</v>
      </c>
      <c r="E2990" t="s">
        <v>98</v>
      </c>
      <c r="I2990" s="18" t="s">
        <v>101</v>
      </c>
      <c r="AG2990" t="s">
        <v>87</v>
      </c>
      <c r="AK2990">
        <v>7</v>
      </c>
      <c r="AL2990">
        <v>7</v>
      </c>
      <c r="AU2990">
        <v>7</v>
      </c>
      <c r="BH2990" t="s">
        <v>104</v>
      </c>
    </row>
    <row r="2991" spans="1:60" x14ac:dyDescent="0.35">
      <c r="A2991">
        <v>163500</v>
      </c>
      <c r="D2991" t="s">
        <v>97</v>
      </c>
      <c r="E2991" t="s">
        <v>98</v>
      </c>
      <c r="I2991" s="18" t="s">
        <v>101</v>
      </c>
      <c r="AG2991" t="s">
        <v>88</v>
      </c>
      <c r="AK2991">
        <v>7</v>
      </c>
      <c r="AL2991">
        <v>7</v>
      </c>
      <c r="AU2991">
        <v>7</v>
      </c>
      <c r="BH2991" t="s">
        <v>104</v>
      </c>
    </row>
    <row r="2992" spans="1:60" x14ac:dyDescent="0.35">
      <c r="A2992">
        <v>163501</v>
      </c>
      <c r="D2992" t="s">
        <v>97</v>
      </c>
      <c r="E2992" t="s">
        <v>98</v>
      </c>
      <c r="I2992" s="18" t="s">
        <v>101</v>
      </c>
      <c r="AG2992" t="s">
        <v>87</v>
      </c>
      <c r="AK2992">
        <v>7</v>
      </c>
      <c r="AL2992">
        <v>7</v>
      </c>
      <c r="AU2992">
        <v>7</v>
      </c>
      <c r="BH2992" t="s">
        <v>104</v>
      </c>
    </row>
    <row r="2993" spans="1:60" x14ac:dyDescent="0.35">
      <c r="A2993">
        <v>163501</v>
      </c>
      <c r="D2993" t="s">
        <v>97</v>
      </c>
      <c r="E2993" t="s">
        <v>98</v>
      </c>
      <c r="I2993" s="18" t="s">
        <v>101</v>
      </c>
      <c r="AG2993" t="s">
        <v>88</v>
      </c>
      <c r="AK2993">
        <v>7</v>
      </c>
      <c r="AL2993">
        <v>7</v>
      </c>
      <c r="AU2993">
        <v>7</v>
      </c>
      <c r="BH2993" t="s">
        <v>104</v>
      </c>
    </row>
    <row r="2994" spans="1:60" x14ac:dyDescent="0.35">
      <c r="A2994">
        <v>163502</v>
      </c>
      <c r="D2994" t="s">
        <v>97</v>
      </c>
      <c r="E2994" t="s">
        <v>98</v>
      </c>
      <c r="I2994" s="18" t="s">
        <v>101</v>
      </c>
      <c r="AG2994" t="s">
        <v>87</v>
      </c>
      <c r="AK2994">
        <v>7</v>
      </c>
      <c r="AL2994">
        <v>7</v>
      </c>
      <c r="AU2994">
        <v>7</v>
      </c>
      <c r="BH2994" t="s">
        <v>104</v>
      </c>
    </row>
    <row r="2995" spans="1:60" x14ac:dyDescent="0.35">
      <c r="A2995">
        <v>163502</v>
      </c>
      <c r="D2995" t="s">
        <v>97</v>
      </c>
      <c r="E2995" t="s">
        <v>98</v>
      </c>
      <c r="I2995" s="18" t="s">
        <v>101</v>
      </c>
      <c r="AG2995" t="s">
        <v>88</v>
      </c>
      <c r="AK2995">
        <v>7</v>
      </c>
      <c r="AL2995">
        <v>7</v>
      </c>
      <c r="AU2995">
        <v>7</v>
      </c>
      <c r="BH2995" t="s">
        <v>104</v>
      </c>
    </row>
    <row r="2996" spans="1:60" x14ac:dyDescent="0.35">
      <c r="A2996">
        <v>163503</v>
      </c>
      <c r="D2996" t="s">
        <v>97</v>
      </c>
      <c r="E2996" t="s">
        <v>98</v>
      </c>
      <c r="I2996" s="18" t="s">
        <v>101</v>
      </c>
      <c r="AG2996" t="s">
        <v>87</v>
      </c>
      <c r="AK2996">
        <v>7</v>
      </c>
      <c r="AL2996">
        <v>7</v>
      </c>
      <c r="AU2996">
        <v>7</v>
      </c>
      <c r="BH2996" t="s">
        <v>104</v>
      </c>
    </row>
    <row r="2997" spans="1:60" x14ac:dyDescent="0.35">
      <c r="A2997">
        <v>163503</v>
      </c>
      <c r="D2997" t="s">
        <v>97</v>
      </c>
      <c r="E2997" t="s">
        <v>98</v>
      </c>
      <c r="I2997" s="18" t="s">
        <v>101</v>
      </c>
      <c r="AG2997" t="s">
        <v>88</v>
      </c>
      <c r="AK2997">
        <v>7</v>
      </c>
      <c r="AL2997">
        <v>7</v>
      </c>
      <c r="AU2997">
        <v>7</v>
      </c>
      <c r="BH2997" t="s">
        <v>104</v>
      </c>
    </row>
    <row r="2998" spans="1:60" x14ac:dyDescent="0.35">
      <c r="A2998">
        <v>163504</v>
      </c>
      <c r="D2998" t="s">
        <v>97</v>
      </c>
      <c r="E2998" t="s">
        <v>98</v>
      </c>
      <c r="I2998" s="18" t="s">
        <v>101</v>
      </c>
      <c r="AG2998" t="s">
        <v>88</v>
      </c>
      <c r="AK2998">
        <v>7</v>
      </c>
      <c r="AL2998">
        <v>7</v>
      </c>
      <c r="AU2998">
        <v>7</v>
      </c>
      <c r="BH2998" t="s">
        <v>104</v>
      </c>
    </row>
    <row r="2999" spans="1:60" x14ac:dyDescent="0.35">
      <c r="A2999">
        <v>163504</v>
      </c>
      <c r="D2999" t="s">
        <v>97</v>
      </c>
      <c r="E2999" t="s">
        <v>98</v>
      </c>
      <c r="I2999" s="18" t="s">
        <v>101</v>
      </c>
      <c r="AG2999" t="s">
        <v>87</v>
      </c>
      <c r="AK2999">
        <v>7</v>
      </c>
      <c r="AL2999">
        <v>7</v>
      </c>
      <c r="AU2999">
        <v>7</v>
      </c>
      <c r="BH2999" t="s">
        <v>104</v>
      </c>
    </row>
    <row r="3000" spans="1:60" x14ac:dyDescent="0.35">
      <c r="A3000">
        <v>163506</v>
      </c>
      <c r="D3000" t="s">
        <v>97</v>
      </c>
      <c r="E3000" t="s">
        <v>98</v>
      </c>
      <c r="I3000" s="18" t="s">
        <v>101</v>
      </c>
      <c r="AG3000" t="s">
        <v>88</v>
      </c>
      <c r="AK3000">
        <v>7</v>
      </c>
      <c r="AL3000">
        <v>7</v>
      </c>
      <c r="AU3000">
        <v>7</v>
      </c>
      <c r="BH3000" t="s">
        <v>104</v>
      </c>
    </row>
    <row r="3001" spans="1:60" x14ac:dyDescent="0.35">
      <c r="A3001">
        <v>163507</v>
      </c>
      <c r="D3001" t="s">
        <v>97</v>
      </c>
      <c r="E3001" t="s">
        <v>98</v>
      </c>
      <c r="I3001" s="18" t="s">
        <v>101</v>
      </c>
      <c r="AG3001" t="s">
        <v>87</v>
      </c>
      <c r="AK3001">
        <v>7</v>
      </c>
      <c r="AL3001">
        <v>7</v>
      </c>
      <c r="AU3001">
        <v>7</v>
      </c>
      <c r="BH3001" t="s">
        <v>104</v>
      </c>
    </row>
    <row r="3002" spans="1:60" x14ac:dyDescent="0.35">
      <c r="A3002">
        <v>163507</v>
      </c>
      <c r="D3002" t="s">
        <v>97</v>
      </c>
      <c r="E3002" t="s">
        <v>98</v>
      </c>
      <c r="I3002" s="18" t="s">
        <v>101</v>
      </c>
      <c r="AG3002" t="s">
        <v>88</v>
      </c>
      <c r="AK3002">
        <v>7</v>
      </c>
      <c r="AL3002">
        <v>7</v>
      </c>
      <c r="AU3002">
        <v>7</v>
      </c>
      <c r="BH3002" t="s">
        <v>104</v>
      </c>
    </row>
    <row r="3003" spans="1:60" x14ac:dyDescent="0.35">
      <c r="A3003">
        <v>163509</v>
      </c>
      <c r="D3003" t="s">
        <v>97</v>
      </c>
      <c r="E3003" t="s">
        <v>98</v>
      </c>
      <c r="I3003" s="18" t="s">
        <v>101</v>
      </c>
      <c r="AG3003" t="s">
        <v>88</v>
      </c>
      <c r="AK3003">
        <v>7</v>
      </c>
      <c r="AL3003">
        <v>7</v>
      </c>
      <c r="AU3003">
        <v>7</v>
      </c>
      <c r="BH3003" t="s">
        <v>104</v>
      </c>
    </row>
    <row r="3004" spans="1:60" x14ac:dyDescent="0.35">
      <c r="A3004">
        <v>163509</v>
      </c>
      <c r="D3004" t="s">
        <v>97</v>
      </c>
      <c r="E3004" t="s">
        <v>98</v>
      </c>
      <c r="I3004" s="18" t="s">
        <v>101</v>
      </c>
      <c r="AG3004" t="s">
        <v>87</v>
      </c>
      <c r="AK3004">
        <v>7</v>
      </c>
      <c r="AL3004">
        <v>7</v>
      </c>
      <c r="AU3004">
        <v>7</v>
      </c>
      <c r="BH3004" t="s">
        <v>104</v>
      </c>
    </row>
    <row r="3005" spans="1:60" x14ac:dyDescent="0.35">
      <c r="A3005">
        <v>163510</v>
      </c>
      <c r="D3005" t="s">
        <v>97</v>
      </c>
      <c r="E3005" t="s">
        <v>98</v>
      </c>
      <c r="I3005" s="18" t="s">
        <v>101</v>
      </c>
      <c r="AG3005" t="s">
        <v>88</v>
      </c>
      <c r="AK3005">
        <v>7</v>
      </c>
      <c r="AL3005">
        <v>7</v>
      </c>
      <c r="AU3005">
        <v>7</v>
      </c>
      <c r="BH3005" t="s">
        <v>104</v>
      </c>
    </row>
    <row r="3006" spans="1:60" x14ac:dyDescent="0.35">
      <c r="A3006">
        <v>163510</v>
      </c>
      <c r="D3006" t="s">
        <v>97</v>
      </c>
      <c r="E3006" t="s">
        <v>98</v>
      </c>
      <c r="I3006" s="18" t="s">
        <v>101</v>
      </c>
      <c r="AG3006" t="s">
        <v>87</v>
      </c>
      <c r="AK3006">
        <v>7</v>
      </c>
      <c r="AL3006">
        <v>7</v>
      </c>
      <c r="AU3006">
        <v>7</v>
      </c>
      <c r="BH3006" t="s">
        <v>104</v>
      </c>
    </row>
    <row r="3007" spans="1:60" x14ac:dyDescent="0.35">
      <c r="A3007">
        <v>163511</v>
      </c>
      <c r="D3007" t="s">
        <v>97</v>
      </c>
      <c r="E3007" t="s">
        <v>98</v>
      </c>
      <c r="I3007" s="18" t="s">
        <v>101</v>
      </c>
      <c r="AG3007" t="s">
        <v>88</v>
      </c>
      <c r="AK3007">
        <v>7</v>
      </c>
      <c r="AL3007">
        <v>7</v>
      </c>
      <c r="AU3007">
        <v>7</v>
      </c>
      <c r="BH3007" t="s">
        <v>104</v>
      </c>
    </row>
    <row r="3008" spans="1:60" x14ac:dyDescent="0.35">
      <c r="A3008">
        <v>163511</v>
      </c>
      <c r="D3008" t="s">
        <v>97</v>
      </c>
      <c r="E3008" t="s">
        <v>98</v>
      </c>
      <c r="I3008" s="18" t="s">
        <v>101</v>
      </c>
      <c r="AG3008" t="s">
        <v>87</v>
      </c>
      <c r="AK3008">
        <v>7</v>
      </c>
      <c r="AL3008">
        <v>7</v>
      </c>
      <c r="AU3008">
        <v>7</v>
      </c>
      <c r="BH3008" t="s">
        <v>104</v>
      </c>
    </row>
    <row r="3009" spans="1:60" x14ac:dyDescent="0.35">
      <c r="A3009">
        <v>163512</v>
      </c>
      <c r="D3009" t="s">
        <v>97</v>
      </c>
      <c r="E3009" t="s">
        <v>98</v>
      </c>
      <c r="I3009" s="18" t="s">
        <v>101</v>
      </c>
      <c r="AG3009" t="s">
        <v>87</v>
      </c>
      <c r="AK3009">
        <v>7</v>
      </c>
      <c r="AL3009">
        <v>7</v>
      </c>
      <c r="AU3009">
        <v>7</v>
      </c>
      <c r="BH3009" t="s">
        <v>104</v>
      </c>
    </row>
    <row r="3010" spans="1:60" x14ac:dyDescent="0.35">
      <c r="A3010">
        <v>163512</v>
      </c>
      <c r="D3010" t="s">
        <v>97</v>
      </c>
      <c r="E3010" t="s">
        <v>98</v>
      </c>
      <c r="I3010" s="18" t="s">
        <v>101</v>
      </c>
      <c r="AG3010" t="s">
        <v>88</v>
      </c>
      <c r="AK3010">
        <v>7</v>
      </c>
      <c r="AL3010">
        <v>7</v>
      </c>
      <c r="AU3010">
        <v>7</v>
      </c>
      <c r="BH3010" t="s">
        <v>104</v>
      </c>
    </row>
    <row r="3011" spans="1:60" x14ac:dyDescent="0.35">
      <c r="A3011">
        <v>163513</v>
      </c>
      <c r="D3011" t="s">
        <v>97</v>
      </c>
      <c r="E3011" t="s">
        <v>98</v>
      </c>
      <c r="I3011" s="18" t="s">
        <v>101</v>
      </c>
      <c r="AG3011" t="s">
        <v>88</v>
      </c>
      <c r="AK3011">
        <v>7</v>
      </c>
      <c r="AL3011">
        <v>7</v>
      </c>
      <c r="AU3011">
        <v>7</v>
      </c>
      <c r="BH3011" t="s">
        <v>104</v>
      </c>
    </row>
    <row r="3012" spans="1:60" x14ac:dyDescent="0.35">
      <c r="A3012">
        <v>163513</v>
      </c>
      <c r="D3012" t="s">
        <v>97</v>
      </c>
      <c r="E3012" t="s">
        <v>98</v>
      </c>
      <c r="I3012" s="18" t="s">
        <v>101</v>
      </c>
      <c r="AG3012" t="s">
        <v>87</v>
      </c>
      <c r="AK3012">
        <v>7</v>
      </c>
      <c r="AL3012">
        <v>7</v>
      </c>
      <c r="AU3012">
        <v>7</v>
      </c>
      <c r="BH3012" t="s">
        <v>104</v>
      </c>
    </row>
    <row r="3013" spans="1:60" x14ac:dyDescent="0.35">
      <c r="A3013">
        <v>163514</v>
      </c>
      <c r="D3013" t="s">
        <v>97</v>
      </c>
      <c r="E3013" t="s">
        <v>98</v>
      </c>
      <c r="I3013" s="18" t="s">
        <v>101</v>
      </c>
      <c r="AG3013" t="s">
        <v>87</v>
      </c>
      <c r="AK3013">
        <v>7</v>
      </c>
      <c r="AL3013">
        <v>7</v>
      </c>
      <c r="AU3013">
        <v>7</v>
      </c>
      <c r="BH3013" t="s">
        <v>104</v>
      </c>
    </row>
    <row r="3014" spans="1:60" x14ac:dyDescent="0.35">
      <c r="A3014">
        <v>163514</v>
      </c>
      <c r="D3014" t="s">
        <v>97</v>
      </c>
      <c r="E3014" t="s">
        <v>98</v>
      </c>
      <c r="I3014" s="18" t="s">
        <v>101</v>
      </c>
      <c r="AG3014" t="s">
        <v>88</v>
      </c>
      <c r="AK3014">
        <v>7</v>
      </c>
      <c r="AL3014">
        <v>7</v>
      </c>
      <c r="AU3014">
        <v>7</v>
      </c>
      <c r="BH3014" t="s">
        <v>104</v>
      </c>
    </row>
    <row r="3015" spans="1:60" x14ac:dyDescent="0.35">
      <c r="A3015">
        <v>163515</v>
      </c>
      <c r="D3015" t="s">
        <v>97</v>
      </c>
      <c r="E3015" t="s">
        <v>98</v>
      </c>
      <c r="I3015" s="18" t="s">
        <v>101</v>
      </c>
      <c r="AG3015" t="s">
        <v>87</v>
      </c>
      <c r="AK3015">
        <v>7</v>
      </c>
      <c r="AL3015">
        <v>7</v>
      </c>
      <c r="AU3015">
        <v>7</v>
      </c>
      <c r="BH3015" t="s">
        <v>104</v>
      </c>
    </row>
    <row r="3016" spans="1:60" x14ac:dyDescent="0.35">
      <c r="A3016">
        <v>163515</v>
      </c>
      <c r="D3016" t="s">
        <v>97</v>
      </c>
      <c r="E3016" t="s">
        <v>98</v>
      </c>
      <c r="I3016" s="18" t="s">
        <v>101</v>
      </c>
      <c r="AG3016" t="s">
        <v>88</v>
      </c>
      <c r="AK3016">
        <v>7</v>
      </c>
      <c r="AL3016">
        <v>7</v>
      </c>
      <c r="AU3016">
        <v>7</v>
      </c>
      <c r="BH3016" t="s">
        <v>104</v>
      </c>
    </row>
    <row r="3017" spans="1:60" x14ac:dyDescent="0.35">
      <c r="A3017">
        <v>163516</v>
      </c>
      <c r="D3017" t="s">
        <v>97</v>
      </c>
      <c r="E3017" t="s">
        <v>98</v>
      </c>
      <c r="I3017" s="18" t="s">
        <v>101</v>
      </c>
      <c r="AG3017" t="s">
        <v>88</v>
      </c>
      <c r="AK3017">
        <v>7</v>
      </c>
      <c r="AL3017">
        <v>7</v>
      </c>
      <c r="AU3017">
        <v>7</v>
      </c>
      <c r="BH3017" t="s">
        <v>104</v>
      </c>
    </row>
    <row r="3018" spans="1:60" x14ac:dyDescent="0.35">
      <c r="A3018">
        <v>163516</v>
      </c>
      <c r="D3018" t="s">
        <v>97</v>
      </c>
      <c r="E3018" t="s">
        <v>98</v>
      </c>
      <c r="I3018" s="18" t="s">
        <v>101</v>
      </c>
      <c r="AG3018" t="s">
        <v>87</v>
      </c>
      <c r="AK3018">
        <v>7</v>
      </c>
      <c r="AL3018">
        <v>7</v>
      </c>
      <c r="AU3018">
        <v>7</v>
      </c>
      <c r="BH3018" t="s">
        <v>104</v>
      </c>
    </row>
    <row r="3019" spans="1:60" x14ac:dyDescent="0.35">
      <c r="A3019">
        <v>163518</v>
      </c>
      <c r="D3019" t="s">
        <v>97</v>
      </c>
      <c r="E3019" t="s">
        <v>98</v>
      </c>
      <c r="I3019" s="18" t="s">
        <v>101</v>
      </c>
      <c r="AG3019" t="s">
        <v>87</v>
      </c>
      <c r="AK3019">
        <v>7</v>
      </c>
      <c r="AL3019">
        <v>7</v>
      </c>
      <c r="AU3019">
        <v>7</v>
      </c>
      <c r="BH3019" t="s">
        <v>104</v>
      </c>
    </row>
    <row r="3020" spans="1:60" x14ac:dyDescent="0.35">
      <c r="A3020">
        <v>163518</v>
      </c>
      <c r="D3020" t="s">
        <v>97</v>
      </c>
      <c r="E3020" t="s">
        <v>98</v>
      </c>
      <c r="I3020" s="18" t="s">
        <v>101</v>
      </c>
      <c r="AG3020" t="s">
        <v>88</v>
      </c>
      <c r="AK3020">
        <v>7</v>
      </c>
      <c r="AL3020">
        <v>7</v>
      </c>
      <c r="AU3020">
        <v>7</v>
      </c>
      <c r="BH3020" t="s">
        <v>104</v>
      </c>
    </row>
    <row r="3021" spans="1:60" x14ac:dyDescent="0.35">
      <c r="A3021">
        <v>163519</v>
      </c>
      <c r="D3021" t="s">
        <v>97</v>
      </c>
      <c r="E3021" t="s">
        <v>98</v>
      </c>
      <c r="I3021" s="18" t="s">
        <v>101</v>
      </c>
      <c r="AG3021" t="s">
        <v>88</v>
      </c>
      <c r="AK3021">
        <v>7</v>
      </c>
      <c r="AL3021">
        <v>7</v>
      </c>
      <c r="AU3021">
        <v>7</v>
      </c>
      <c r="BH3021" t="s">
        <v>104</v>
      </c>
    </row>
    <row r="3022" spans="1:60" x14ac:dyDescent="0.35">
      <c r="A3022">
        <v>163519</v>
      </c>
      <c r="D3022" t="s">
        <v>97</v>
      </c>
      <c r="E3022" t="s">
        <v>98</v>
      </c>
      <c r="I3022" s="18" t="s">
        <v>101</v>
      </c>
      <c r="AG3022" t="s">
        <v>87</v>
      </c>
      <c r="AK3022">
        <v>7</v>
      </c>
      <c r="AL3022">
        <v>7</v>
      </c>
      <c r="AU3022">
        <v>7</v>
      </c>
      <c r="BH3022" t="s">
        <v>104</v>
      </c>
    </row>
    <row r="3023" spans="1:60" x14ac:dyDescent="0.35">
      <c r="A3023">
        <v>163520</v>
      </c>
      <c r="D3023" t="s">
        <v>97</v>
      </c>
      <c r="E3023" t="s">
        <v>98</v>
      </c>
      <c r="I3023" s="18" t="s">
        <v>101</v>
      </c>
      <c r="AG3023" t="s">
        <v>87</v>
      </c>
      <c r="AK3023">
        <v>7</v>
      </c>
      <c r="AL3023">
        <v>7</v>
      </c>
      <c r="AU3023">
        <v>7</v>
      </c>
      <c r="BH3023" t="s">
        <v>104</v>
      </c>
    </row>
    <row r="3024" spans="1:60" x14ac:dyDescent="0.35">
      <c r="A3024">
        <v>163520</v>
      </c>
      <c r="D3024" t="s">
        <v>97</v>
      </c>
      <c r="E3024" t="s">
        <v>98</v>
      </c>
      <c r="I3024" s="18" t="s">
        <v>101</v>
      </c>
      <c r="AG3024" t="s">
        <v>88</v>
      </c>
      <c r="AK3024">
        <v>7</v>
      </c>
      <c r="AL3024">
        <v>7</v>
      </c>
      <c r="AU3024">
        <v>7</v>
      </c>
      <c r="BH3024" t="s">
        <v>104</v>
      </c>
    </row>
    <row r="3025" spans="1:60" x14ac:dyDescent="0.35">
      <c r="A3025">
        <v>163521</v>
      </c>
      <c r="D3025" t="s">
        <v>97</v>
      </c>
      <c r="E3025" t="s">
        <v>98</v>
      </c>
      <c r="I3025" s="18" t="s">
        <v>101</v>
      </c>
      <c r="AG3025" t="s">
        <v>88</v>
      </c>
      <c r="AK3025">
        <v>7</v>
      </c>
      <c r="AL3025">
        <v>7</v>
      </c>
      <c r="AU3025">
        <v>7</v>
      </c>
      <c r="BH3025" t="s">
        <v>104</v>
      </c>
    </row>
    <row r="3026" spans="1:60" x14ac:dyDescent="0.35">
      <c r="A3026">
        <v>163521</v>
      </c>
      <c r="D3026" t="s">
        <v>97</v>
      </c>
      <c r="E3026" t="s">
        <v>98</v>
      </c>
      <c r="I3026" s="18" t="s">
        <v>101</v>
      </c>
      <c r="AG3026" t="s">
        <v>87</v>
      </c>
      <c r="AK3026">
        <v>7</v>
      </c>
      <c r="AL3026">
        <v>7</v>
      </c>
      <c r="AU3026">
        <v>7</v>
      </c>
      <c r="BH3026" t="s">
        <v>104</v>
      </c>
    </row>
    <row r="3027" spans="1:60" x14ac:dyDescent="0.35">
      <c r="A3027">
        <v>163522</v>
      </c>
      <c r="D3027" t="s">
        <v>97</v>
      </c>
      <c r="E3027" t="s">
        <v>98</v>
      </c>
      <c r="I3027" s="18" t="s">
        <v>101</v>
      </c>
      <c r="AG3027" t="s">
        <v>87</v>
      </c>
      <c r="AK3027">
        <v>7</v>
      </c>
      <c r="AL3027">
        <v>7</v>
      </c>
      <c r="AU3027">
        <v>7</v>
      </c>
      <c r="BH3027" t="s">
        <v>104</v>
      </c>
    </row>
    <row r="3028" spans="1:60" x14ac:dyDescent="0.35">
      <c r="A3028">
        <v>163522</v>
      </c>
      <c r="D3028" t="s">
        <v>97</v>
      </c>
      <c r="E3028" t="s">
        <v>98</v>
      </c>
      <c r="I3028" s="18" t="s">
        <v>101</v>
      </c>
      <c r="AG3028" t="s">
        <v>88</v>
      </c>
      <c r="AK3028">
        <v>7</v>
      </c>
      <c r="AL3028">
        <v>7</v>
      </c>
      <c r="AU3028">
        <v>7</v>
      </c>
      <c r="BH3028" t="s">
        <v>104</v>
      </c>
    </row>
    <row r="3029" spans="1:60" x14ac:dyDescent="0.35">
      <c r="A3029">
        <v>163523</v>
      </c>
      <c r="D3029" t="s">
        <v>97</v>
      </c>
      <c r="E3029" t="s">
        <v>98</v>
      </c>
      <c r="I3029" s="18" t="s">
        <v>101</v>
      </c>
      <c r="AG3029" t="s">
        <v>87</v>
      </c>
      <c r="AK3029">
        <v>7</v>
      </c>
      <c r="AL3029">
        <v>7</v>
      </c>
      <c r="AU3029">
        <v>7</v>
      </c>
      <c r="BH3029" t="s">
        <v>104</v>
      </c>
    </row>
    <row r="3030" spans="1:60" x14ac:dyDescent="0.35">
      <c r="A3030">
        <v>163523</v>
      </c>
      <c r="D3030" t="s">
        <v>97</v>
      </c>
      <c r="E3030" t="s">
        <v>98</v>
      </c>
      <c r="I3030" s="18" t="s">
        <v>101</v>
      </c>
      <c r="AG3030" t="s">
        <v>87</v>
      </c>
      <c r="AK3030">
        <v>7</v>
      </c>
      <c r="AL3030">
        <v>7</v>
      </c>
      <c r="AU3030">
        <v>7</v>
      </c>
      <c r="BH3030" t="s">
        <v>104</v>
      </c>
    </row>
    <row r="3031" spans="1:60" x14ac:dyDescent="0.35">
      <c r="A3031">
        <v>163524</v>
      </c>
      <c r="D3031" t="s">
        <v>97</v>
      </c>
      <c r="E3031" t="s">
        <v>98</v>
      </c>
      <c r="I3031" s="18" t="s">
        <v>101</v>
      </c>
      <c r="AG3031" t="s">
        <v>88</v>
      </c>
      <c r="AK3031">
        <v>7</v>
      </c>
      <c r="AL3031">
        <v>7</v>
      </c>
      <c r="AU3031">
        <v>7</v>
      </c>
      <c r="BH3031" t="s">
        <v>104</v>
      </c>
    </row>
    <row r="3032" spans="1:60" x14ac:dyDescent="0.35">
      <c r="A3032">
        <v>163524</v>
      </c>
      <c r="D3032" t="s">
        <v>97</v>
      </c>
      <c r="E3032" t="s">
        <v>98</v>
      </c>
      <c r="I3032" s="18" t="s">
        <v>101</v>
      </c>
      <c r="AG3032" t="s">
        <v>87</v>
      </c>
      <c r="AK3032">
        <v>7</v>
      </c>
      <c r="AL3032">
        <v>7</v>
      </c>
      <c r="AU3032">
        <v>7</v>
      </c>
      <c r="BH3032" t="s">
        <v>104</v>
      </c>
    </row>
    <row r="3033" spans="1:60" x14ac:dyDescent="0.35">
      <c r="A3033">
        <v>163525</v>
      </c>
      <c r="D3033" t="s">
        <v>97</v>
      </c>
      <c r="E3033" t="s">
        <v>98</v>
      </c>
      <c r="I3033" s="18" t="s">
        <v>101</v>
      </c>
      <c r="AG3033" t="s">
        <v>88</v>
      </c>
      <c r="AK3033">
        <v>7</v>
      </c>
      <c r="AL3033">
        <v>7</v>
      </c>
      <c r="AU3033">
        <v>7</v>
      </c>
      <c r="BH3033" t="s">
        <v>104</v>
      </c>
    </row>
    <row r="3034" spans="1:60" x14ac:dyDescent="0.35">
      <c r="A3034">
        <v>163525</v>
      </c>
      <c r="D3034" t="s">
        <v>97</v>
      </c>
      <c r="E3034" t="s">
        <v>98</v>
      </c>
      <c r="I3034" s="18" t="s">
        <v>101</v>
      </c>
      <c r="AG3034" t="s">
        <v>87</v>
      </c>
      <c r="AK3034">
        <v>7</v>
      </c>
      <c r="AL3034">
        <v>7</v>
      </c>
      <c r="AU3034">
        <v>7</v>
      </c>
      <c r="BH3034" t="s">
        <v>104</v>
      </c>
    </row>
    <row r="3035" spans="1:60" x14ac:dyDescent="0.35">
      <c r="A3035">
        <v>163526</v>
      </c>
      <c r="D3035" t="s">
        <v>97</v>
      </c>
      <c r="E3035" t="s">
        <v>98</v>
      </c>
      <c r="I3035" s="18" t="s">
        <v>101</v>
      </c>
      <c r="AG3035" t="s">
        <v>88</v>
      </c>
      <c r="AK3035">
        <v>7</v>
      </c>
      <c r="AL3035">
        <v>7</v>
      </c>
      <c r="AU3035">
        <v>7</v>
      </c>
      <c r="BH3035" t="s">
        <v>104</v>
      </c>
    </row>
    <row r="3036" spans="1:60" x14ac:dyDescent="0.35">
      <c r="A3036">
        <v>163526</v>
      </c>
      <c r="D3036" t="s">
        <v>97</v>
      </c>
      <c r="E3036" t="s">
        <v>98</v>
      </c>
      <c r="I3036" s="18" t="s">
        <v>101</v>
      </c>
      <c r="AG3036" t="s">
        <v>87</v>
      </c>
      <c r="AK3036">
        <v>7</v>
      </c>
      <c r="AL3036">
        <v>7</v>
      </c>
      <c r="AU3036">
        <v>7</v>
      </c>
      <c r="BH3036" t="s">
        <v>104</v>
      </c>
    </row>
    <row r="3037" spans="1:60" x14ac:dyDescent="0.35">
      <c r="A3037">
        <v>163527</v>
      </c>
      <c r="D3037" t="s">
        <v>97</v>
      </c>
      <c r="E3037" t="s">
        <v>98</v>
      </c>
      <c r="I3037" s="18" t="s">
        <v>101</v>
      </c>
      <c r="AG3037" t="s">
        <v>88</v>
      </c>
      <c r="AK3037">
        <v>7</v>
      </c>
      <c r="AL3037">
        <v>7</v>
      </c>
      <c r="AU3037">
        <v>7</v>
      </c>
      <c r="BH3037" t="s">
        <v>104</v>
      </c>
    </row>
    <row r="3038" spans="1:60" x14ac:dyDescent="0.35">
      <c r="A3038">
        <v>163527</v>
      </c>
      <c r="D3038" t="s">
        <v>97</v>
      </c>
      <c r="E3038" t="s">
        <v>98</v>
      </c>
      <c r="I3038" s="18" t="s">
        <v>101</v>
      </c>
      <c r="AG3038" t="s">
        <v>87</v>
      </c>
      <c r="AK3038">
        <v>7</v>
      </c>
      <c r="AL3038">
        <v>7</v>
      </c>
      <c r="AU3038">
        <v>7</v>
      </c>
      <c r="BH3038" t="s">
        <v>104</v>
      </c>
    </row>
    <row r="3039" spans="1:60" x14ac:dyDescent="0.35">
      <c r="A3039">
        <v>163528</v>
      </c>
      <c r="D3039" t="s">
        <v>97</v>
      </c>
      <c r="E3039" t="s">
        <v>98</v>
      </c>
      <c r="I3039" s="18" t="s">
        <v>101</v>
      </c>
      <c r="AG3039" t="s">
        <v>88</v>
      </c>
      <c r="AK3039">
        <v>7</v>
      </c>
      <c r="AL3039">
        <v>7</v>
      </c>
      <c r="AU3039">
        <v>7</v>
      </c>
      <c r="BH3039" t="s">
        <v>104</v>
      </c>
    </row>
    <row r="3040" spans="1:60" x14ac:dyDescent="0.35">
      <c r="A3040">
        <v>163528</v>
      </c>
      <c r="D3040" t="s">
        <v>97</v>
      </c>
      <c r="E3040" t="s">
        <v>98</v>
      </c>
      <c r="I3040" s="18" t="s">
        <v>101</v>
      </c>
      <c r="AG3040" t="s">
        <v>87</v>
      </c>
      <c r="AK3040">
        <v>7</v>
      </c>
      <c r="AL3040">
        <v>7</v>
      </c>
      <c r="AU3040">
        <v>7</v>
      </c>
      <c r="BH3040" t="s">
        <v>104</v>
      </c>
    </row>
    <row r="3041" spans="1:60" x14ac:dyDescent="0.35">
      <c r="A3041">
        <v>163529</v>
      </c>
      <c r="D3041" t="s">
        <v>97</v>
      </c>
      <c r="E3041" t="s">
        <v>98</v>
      </c>
      <c r="I3041" s="18" t="s">
        <v>101</v>
      </c>
      <c r="AG3041" t="s">
        <v>88</v>
      </c>
      <c r="AK3041">
        <v>7</v>
      </c>
      <c r="AL3041">
        <v>7</v>
      </c>
      <c r="AU3041">
        <v>7</v>
      </c>
      <c r="BH3041" t="s">
        <v>104</v>
      </c>
    </row>
    <row r="3042" spans="1:60" x14ac:dyDescent="0.35">
      <c r="A3042">
        <v>163529</v>
      </c>
      <c r="D3042" t="s">
        <v>97</v>
      </c>
      <c r="E3042" t="s">
        <v>98</v>
      </c>
      <c r="I3042" s="18" t="s">
        <v>101</v>
      </c>
      <c r="AG3042" t="s">
        <v>87</v>
      </c>
      <c r="AK3042">
        <v>7</v>
      </c>
      <c r="AL3042">
        <v>7</v>
      </c>
      <c r="AU3042">
        <v>7</v>
      </c>
      <c r="BH3042" t="s">
        <v>104</v>
      </c>
    </row>
    <row r="3043" spans="1:60" x14ac:dyDescent="0.35">
      <c r="A3043">
        <v>163530</v>
      </c>
      <c r="D3043" t="s">
        <v>97</v>
      </c>
      <c r="E3043" t="s">
        <v>98</v>
      </c>
      <c r="I3043" s="18" t="s">
        <v>101</v>
      </c>
      <c r="AG3043" t="s">
        <v>88</v>
      </c>
      <c r="AK3043">
        <v>7</v>
      </c>
      <c r="AL3043">
        <v>7</v>
      </c>
      <c r="AU3043">
        <v>7</v>
      </c>
      <c r="BH3043" t="s">
        <v>104</v>
      </c>
    </row>
    <row r="3044" spans="1:60" x14ac:dyDescent="0.35">
      <c r="A3044">
        <v>163530</v>
      </c>
      <c r="D3044" t="s">
        <v>97</v>
      </c>
      <c r="E3044" t="s">
        <v>98</v>
      </c>
      <c r="I3044" s="18" t="s">
        <v>101</v>
      </c>
      <c r="AG3044" t="s">
        <v>87</v>
      </c>
      <c r="AK3044">
        <v>7</v>
      </c>
      <c r="AL3044">
        <v>7</v>
      </c>
      <c r="AU3044">
        <v>7</v>
      </c>
      <c r="BH3044" t="s">
        <v>104</v>
      </c>
    </row>
    <row r="3045" spans="1:60" x14ac:dyDescent="0.35">
      <c r="A3045">
        <v>163531</v>
      </c>
      <c r="D3045" t="s">
        <v>97</v>
      </c>
      <c r="E3045" t="s">
        <v>98</v>
      </c>
      <c r="I3045" s="18" t="s">
        <v>101</v>
      </c>
      <c r="AG3045" t="s">
        <v>88</v>
      </c>
      <c r="AK3045">
        <v>7</v>
      </c>
      <c r="AL3045">
        <v>7</v>
      </c>
      <c r="AU3045">
        <v>7</v>
      </c>
      <c r="BH3045" t="s">
        <v>104</v>
      </c>
    </row>
    <row r="3046" spans="1:60" x14ac:dyDescent="0.35">
      <c r="A3046">
        <v>163531</v>
      </c>
      <c r="D3046" t="s">
        <v>97</v>
      </c>
      <c r="E3046" t="s">
        <v>98</v>
      </c>
      <c r="I3046" s="18" t="s">
        <v>101</v>
      </c>
      <c r="AG3046" t="s">
        <v>87</v>
      </c>
      <c r="AK3046">
        <v>7</v>
      </c>
      <c r="AL3046">
        <v>7</v>
      </c>
      <c r="AU3046">
        <v>7</v>
      </c>
      <c r="BH3046" t="s">
        <v>104</v>
      </c>
    </row>
    <row r="3047" spans="1:60" x14ac:dyDescent="0.35">
      <c r="A3047">
        <v>163532</v>
      </c>
      <c r="D3047" t="s">
        <v>97</v>
      </c>
      <c r="E3047" t="s">
        <v>98</v>
      </c>
      <c r="I3047" s="18" t="s">
        <v>101</v>
      </c>
      <c r="AG3047" t="s">
        <v>87</v>
      </c>
      <c r="AK3047">
        <v>7</v>
      </c>
      <c r="AL3047">
        <v>7</v>
      </c>
      <c r="AU3047">
        <v>7</v>
      </c>
      <c r="BH3047" t="s">
        <v>104</v>
      </c>
    </row>
    <row r="3048" spans="1:60" x14ac:dyDescent="0.35">
      <c r="A3048">
        <v>163532</v>
      </c>
      <c r="D3048" t="s">
        <v>97</v>
      </c>
      <c r="E3048" t="s">
        <v>98</v>
      </c>
      <c r="I3048" s="18" t="s">
        <v>101</v>
      </c>
      <c r="AG3048" t="s">
        <v>87</v>
      </c>
      <c r="AK3048">
        <v>7</v>
      </c>
      <c r="AL3048">
        <v>7</v>
      </c>
      <c r="AU3048">
        <v>7</v>
      </c>
      <c r="BH3048" t="s">
        <v>104</v>
      </c>
    </row>
    <row r="3049" spans="1:60" x14ac:dyDescent="0.35">
      <c r="A3049">
        <v>163533</v>
      </c>
      <c r="D3049" t="s">
        <v>97</v>
      </c>
      <c r="E3049" t="s">
        <v>98</v>
      </c>
      <c r="I3049" s="18" t="s">
        <v>101</v>
      </c>
      <c r="AG3049" t="s">
        <v>88</v>
      </c>
      <c r="AK3049">
        <v>7</v>
      </c>
      <c r="AL3049">
        <v>7</v>
      </c>
      <c r="AU3049">
        <v>7</v>
      </c>
      <c r="BH3049" t="s">
        <v>104</v>
      </c>
    </row>
    <row r="3050" spans="1:60" x14ac:dyDescent="0.35">
      <c r="A3050">
        <v>163533</v>
      </c>
      <c r="D3050" t="s">
        <v>97</v>
      </c>
      <c r="E3050" t="s">
        <v>98</v>
      </c>
      <c r="I3050" s="18" t="s">
        <v>101</v>
      </c>
      <c r="AG3050" t="s">
        <v>87</v>
      </c>
      <c r="AK3050">
        <v>7</v>
      </c>
      <c r="AL3050">
        <v>7</v>
      </c>
      <c r="AU3050">
        <v>7</v>
      </c>
      <c r="BH3050" t="s">
        <v>104</v>
      </c>
    </row>
    <row r="3051" spans="1:60" x14ac:dyDescent="0.35">
      <c r="A3051">
        <v>163534</v>
      </c>
      <c r="D3051" t="s">
        <v>97</v>
      </c>
      <c r="E3051" t="s">
        <v>98</v>
      </c>
      <c r="I3051" s="18" t="s">
        <v>101</v>
      </c>
      <c r="AG3051" t="s">
        <v>88</v>
      </c>
      <c r="AK3051">
        <v>7</v>
      </c>
      <c r="AL3051">
        <v>7</v>
      </c>
      <c r="AU3051">
        <v>7</v>
      </c>
      <c r="BH3051" t="s">
        <v>104</v>
      </c>
    </row>
    <row r="3052" spans="1:60" x14ac:dyDescent="0.35">
      <c r="A3052">
        <v>163534</v>
      </c>
      <c r="D3052" t="s">
        <v>97</v>
      </c>
      <c r="E3052" t="s">
        <v>98</v>
      </c>
      <c r="I3052" s="18" t="s">
        <v>101</v>
      </c>
      <c r="AG3052" t="s">
        <v>87</v>
      </c>
      <c r="AK3052">
        <v>7</v>
      </c>
      <c r="AL3052">
        <v>7</v>
      </c>
      <c r="AU3052">
        <v>7</v>
      </c>
      <c r="BH3052" t="s">
        <v>104</v>
      </c>
    </row>
    <row r="3053" spans="1:60" x14ac:dyDescent="0.35">
      <c r="A3053">
        <v>163535</v>
      </c>
      <c r="D3053" t="s">
        <v>97</v>
      </c>
      <c r="E3053" t="s">
        <v>98</v>
      </c>
      <c r="I3053" s="18" t="s">
        <v>101</v>
      </c>
      <c r="AG3053" t="s">
        <v>88</v>
      </c>
      <c r="AK3053">
        <v>7</v>
      </c>
      <c r="AL3053">
        <v>7</v>
      </c>
      <c r="AU3053">
        <v>7</v>
      </c>
      <c r="BH3053" t="s">
        <v>104</v>
      </c>
    </row>
    <row r="3054" spans="1:60" x14ac:dyDescent="0.35">
      <c r="A3054">
        <v>163535</v>
      </c>
      <c r="D3054" t="s">
        <v>97</v>
      </c>
      <c r="E3054" t="s">
        <v>98</v>
      </c>
      <c r="I3054" s="18" t="s">
        <v>101</v>
      </c>
      <c r="AG3054" t="s">
        <v>87</v>
      </c>
      <c r="AK3054">
        <v>7</v>
      </c>
      <c r="AL3054">
        <v>7</v>
      </c>
      <c r="AU3054">
        <v>7</v>
      </c>
      <c r="BH3054" t="s">
        <v>104</v>
      </c>
    </row>
    <row r="3055" spans="1:60" x14ac:dyDescent="0.35">
      <c r="A3055">
        <v>163536</v>
      </c>
      <c r="D3055" t="s">
        <v>97</v>
      </c>
      <c r="E3055" t="s">
        <v>98</v>
      </c>
      <c r="I3055" s="18" t="s">
        <v>101</v>
      </c>
      <c r="AG3055" t="s">
        <v>88</v>
      </c>
      <c r="AK3055">
        <v>7</v>
      </c>
      <c r="AL3055">
        <v>7</v>
      </c>
      <c r="AU3055">
        <v>7</v>
      </c>
      <c r="BH3055" t="s">
        <v>104</v>
      </c>
    </row>
    <row r="3056" spans="1:60" x14ac:dyDescent="0.35">
      <c r="A3056">
        <v>163536</v>
      </c>
      <c r="D3056" t="s">
        <v>97</v>
      </c>
      <c r="E3056" t="s">
        <v>98</v>
      </c>
      <c r="I3056" s="18" t="s">
        <v>101</v>
      </c>
      <c r="AG3056" t="s">
        <v>87</v>
      </c>
      <c r="AK3056">
        <v>7</v>
      </c>
      <c r="AL3056">
        <v>7</v>
      </c>
      <c r="AU3056">
        <v>7</v>
      </c>
      <c r="BH3056" t="s">
        <v>104</v>
      </c>
    </row>
    <row r="3057" spans="1:60" x14ac:dyDescent="0.35">
      <c r="A3057">
        <v>163537</v>
      </c>
      <c r="D3057" t="s">
        <v>97</v>
      </c>
      <c r="E3057" t="s">
        <v>98</v>
      </c>
      <c r="I3057" s="18" t="s">
        <v>101</v>
      </c>
      <c r="AG3057" t="s">
        <v>87</v>
      </c>
      <c r="AK3057">
        <v>7</v>
      </c>
      <c r="AL3057">
        <v>7</v>
      </c>
      <c r="AU3057">
        <v>7</v>
      </c>
      <c r="BH3057" t="s">
        <v>104</v>
      </c>
    </row>
    <row r="3058" spans="1:60" x14ac:dyDescent="0.35">
      <c r="A3058">
        <v>163537</v>
      </c>
      <c r="D3058" t="s">
        <v>97</v>
      </c>
      <c r="E3058" t="s">
        <v>98</v>
      </c>
      <c r="I3058" s="18" t="s">
        <v>101</v>
      </c>
      <c r="AG3058" t="s">
        <v>88</v>
      </c>
      <c r="AK3058">
        <v>7</v>
      </c>
      <c r="AL3058">
        <v>7</v>
      </c>
      <c r="AU3058">
        <v>7</v>
      </c>
      <c r="BH3058" t="s">
        <v>104</v>
      </c>
    </row>
    <row r="3059" spans="1:60" x14ac:dyDescent="0.35">
      <c r="A3059">
        <v>163538</v>
      </c>
      <c r="D3059" t="s">
        <v>97</v>
      </c>
      <c r="E3059" t="s">
        <v>98</v>
      </c>
      <c r="I3059" s="18" t="s">
        <v>101</v>
      </c>
      <c r="AG3059" t="s">
        <v>88</v>
      </c>
      <c r="AK3059">
        <v>7</v>
      </c>
      <c r="AL3059">
        <v>7</v>
      </c>
      <c r="AU3059">
        <v>7</v>
      </c>
      <c r="BH3059" t="s">
        <v>104</v>
      </c>
    </row>
    <row r="3060" spans="1:60" x14ac:dyDescent="0.35">
      <c r="A3060">
        <v>163538</v>
      </c>
      <c r="D3060" t="s">
        <v>97</v>
      </c>
      <c r="E3060" t="s">
        <v>98</v>
      </c>
      <c r="I3060" s="18" t="s">
        <v>101</v>
      </c>
      <c r="AG3060" t="s">
        <v>87</v>
      </c>
      <c r="AK3060">
        <v>7</v>
      </c>
      <c r="AL3060">
        <v>7</v>
      </c>
      <c r="AU3060">
        <v>7</v>
      </c>
      <c r="BH3060" t="s">
        <v>104</v>
      </c>
    </row>
    <row r="3061" spans="1:60" x14ac:dyDescent="0.35">
      <c r="A3061">
        <v>163539</v>
      </c>
      <c r="D3061" t="s">
        <v>97</v>
      </c>
      <c r="E3061" t="s">
        <v>98</v>
      </c>
      <c r="I3061" s="18" t="s">
        <v>101</v>
      </c>
      <c r="AG3061" t="s">
        <v>87</v>
      </c>
      <c r="AK3061">
        <v>7</v>
      </c>
      <c r="AL3061">
        <v>7</v>
      </c>
      <c r="AU3061">
        <v>7</v>
      </c>
      <c r="BH3061" t="s">
        <v>104</v>
      </c>
    </row>
    <row r="3062" spans="1:60" x14ac:dyDescent="0.35">
      <c r="A3062">
        <v>163539</v>
      </c>
      <c r="D3062" t="s">
        <v>97</v>
      </c>
      <c r="E3062" t="s">
        <v>98</v>
      </c>
      <c r="I3062" s="18" t="s">
        <v>101</v>
      </c>
      <c r="AG3062" t="s">
        <v>88</v>
      </c>
      <c r="AK3062">
        <v>7</v>
      </c>
      <c r="AL3062">
        <v>7</v>
      </c>
      <c r="AU3062">
        <v>7</v>
      </c>
      <c r="BH3062" t="s">
        <v>104</v>
      </c>
    </row>
    <row r="3063" spans="1:60" x14ac:dyDescent="0.35">
      <c r="A3063">
        <v>163541</v>
      </c>
      <c r="D3063" t="s">
        <v>97</v>
      </c>
      <c r="E3063" t="s">
        <v>98</v>
      </c>
      <c r="I3063" s="18" t="s">
        <v>101</v>
      </c>
      <c r="AG3063" t="s">
        <v>87</v>
      </c>
      <c r="AK3063">
        <v>7</v>
      </c>
      <c r="AL3063">
        <v>7</v>
      </c>
      <c r="AU3063">
        <v>7</v>
      </c>
      <c r="BH3063" t="s">
        <v>104</v>
      </c>
    </row>
    <row r="3064" spans="1:60" x14ac:dyDescent="0.35">
      <c r="A3064">
        <v>163541</v>
      </c>
      <c r="D3064" t="s">
        <v>97</v>
      </c>
      <c r="E3064" t="s">
        <v>98</v>
      </c>
      <c r="I3064" s="18" t="s">
        <v>101</v>
      </c>
      <c r="AG3064" t="s">
        <v>88</v>
      </c>
      <c r="AK3064">
        <v>7</v>
      </c>
      <c r="AL3064">
        <v>7</v>
      </c>
      <c r="AU3064">
        <v>7</v>
      </c>
      <c r="BH3064" t="s">
        <v>104</v>
      </c>
    </row>
    <row r="3065" spans="1:60" x14ac:dyDescent="0.35">
      <c r="A3065">
        <v>163542</v>
      </c>
      <c r="D3065" t="s">
        <v>97</v>
      </c>
      <c r="E3065" t="s">
        <v>98</v>
      </c>
      <c r="I3065" s="18" t="s">
        <v>101</v>
      </c>
      <c r="AG3065" t="s">
        <v>87</v>
      </c>
      <c r="AK3065">
        <v>7</v>
      </c>
      <c r="AL3065">
        <v>7</v>
      </c>
      <c r="AU3065">
        <v>7</v>
      </c>
      <c r="BH3065" t="s">
        <v>104</v>
      </c>
    </row>
    <row r="3066" spans="1:60" x14ac:dyDescent="0.35">
      <c r="A3066">
        <v>163542</v>
      </c>
      <c r="D3066" t="s">
        <v>97</v>
      </c>
      <c r="E3066" t="s">
        <v>98</v>
      </c>
      <c r="I3066" s="18" t="s">
        <v>101</v>
      </c>
      <c r="AG3066" t="s">
        <v>88</v>
      </c>
      <c r="AK3066">
        <v>7</v>
      </c>
      <c r="AL3066">
        <v>7</v>
      </c>
      <c r="AU3066">
        <v>7</v>
      </c>
      <c r="BH3066" t="s">
        <v>104</v>
      </c>
    </row>
    <row r="3067" spans="1:60" x14ac:dyDescent="0.35">
      <c r="A3067">
        <v>163543</v>
      </c>
      <c r="D3067" t="s">
        <v>97</v>
      </c>
      <c r="E3067" t="s">
        <v>98</v>
      </c>
      <c r="I3067" s="18" t="s">
        <v>101</v>
      </c>
      <c r="AG3067" t="s">
        <v>88</v>
      </c>
      <c r="AK3067">
        <v>7</v>
      </c>
      <c r="AL3067">
        <v>7</v>
      </c>
      <c r="AU3067">
        <v>7</v>
      </c>
      <c r="BH3067" t="s">
        <v>104</v>
      </c>
    </row>
    <row r="3068" spans="1:60" x14ac:dyDescent="0.35">
      <c r="A3068">
        <v>163543</v>
      </c>
      <c r="D3068" t="s">
        <v>97</v>
      </c>
      <c r="E3068" t="s">
        <v>98</v>
      </c>
      <c r="I3068" s="18" t="s">
        <v>101</v>
      </c>
      <c r="AG3068" t="s">
        <v>87</v>
      </c>
      <c r="AK3068">
        <v>7</v>
      </c>
      <c r="AL3068">
        <v>7</v>
      </c>
      <c r="AU3068">
        <v>7</v>
      </c>
      <c r="BH3068" t="s">
        <v>104</v>
      </c>
    </row>
    <row r="3069" spans="1:60" x14ac:dyDescent="0.35">
      <c r="A3069">
        <v>163544</v>
      </c>
      <c r="D3069" t="s">
        <v>97</v>
      </c>
      <c r="E3069" t="s">
        <v>98</v>
      </c>
      <c r="I3069" s="18" t="s">
        <v>101</v>
      </c>
      <c r="AG3069" t="s">
        <v>87</v>
      </c>
      <c r="AK3069">
        <v>7</v>
      </c>
      <c r="AL3069">
        <v>7</v>
      </c>
      <c r="AU3069">
        <v>7</v>
      </c>
      <c r="BH3069" t="s">
        <v>104</v>
      </c>
    </row>
    <row r="3070" spans="1:60" x14ac:dyDescent="0.35">
      <c r="A3070">
        <v>163544</v>
      </c>
      <c r="D3070" t="s">
        <v>97</v>
      </c>
      <c r="E3070" t="s">
        <v>98</v>
      </c>
      <c r="I3070" s="18" t="s">
        <v>101</v>
      </c>
      <c r="AG3070" t="s">
        <v>88</v>
      </c>
      <c r="AK3070">
        <v>7</v>
      </c>
      <c r="AL3070">
        <v>7</v>
      </c>
      <c r="AU3070">
        <v>7</v>
      </c>
      <c r="BH3070" t="s">
        <v>104</v>
      </c>
    </row>
    <row r="3071" spans="1:60" x14ac:dyDescent="0.35">
      <c r="A3071">
        <v>163547</v>
      </c>
      <c r="D3071" t="s">
        <v>97</v>
      </c>
      <c r="E3071" t="s">
        <v>98</v>
      </c>
      <c r="I3071" s="18" t="s">
        <v>101</v>
      </c>
      <c r="AG3071" t="s">
        <v>88</v>
      </c>
      <c r="AK3071">
        <v>7</v>
      </c>
      <c r="AL3071">
        <v>7</v>
      </c>
      <c r="AU3071">
        <v>7</v>
      </c>
      <c r="BH3071" t="s">
        <v>104</v>
      </c>
    </row>
    <row r="3072" spans="1:60" x14ac:dyDescent="0.35">
      <c r="A3072">
        <v>163547</v>
      </c>
      <c r="D3072" t="s">
        <v>97</v>
      </c>
      <c r="E3072" t="s">
        <v>98</v>
      </c>
      <c r="I3072" s="18" t="s">
        <v>101</v>
      </c>
      <c r="AG3072" t="s">
        <v>87</v>
      </c>
      <c r="AK3072">
        <v>7</v>
      </c>
      <c r="AL3072">
        <v>7</v>
      </c>
      <c r="AU3072">
        <v>7</v>
      </c>
      <c r="BH3072" t="s">
        <v>104</v>
      </c>
    </row>
    <row r="3073" spans="1:60" x14ac:dyDescent="0.35">
      <c r="A3073">
        <v>163548</v>
      </c>
      <c r="D3073" t="s">
        <v>97</v>
      </c>
      <c r="E3073" t="s">
        <v>98</v>
      </c>
      <c r="I3073" s="18" t="s">
        <v>101</v>
      </c>
      <c r="AG3073" t="s">
        <v>87</v>
      </c>
      <c r="AK3073">
        <v>7</v>
      </c>
      <c r="AL3073">
        <v>7</v>
      </c>
      <c r="AU3073">
        <v>7</v>
      </c>
      <c r="BH3073" t="s">
        <v>104</v>
      </c>
    </row>
    <row r="3074" spans="1:60" x14ac:dyDescent="0.35">
      <c r="A3074">
        <v>163548</v>
      </c>
      <c r="D3074" t="s">
        <v>97</v>
      </c>
      <c r="E3074" t="s">
        <v>98</v>
      </c>
      <c r="I3074" s="18" t="s">
        <v>101</v>
      </c>
      <c r="AG3074" t="s">
        <v>88</v>
      </c>
      <c r="AK3074">
        <v>7</v>
      </c>
      <c r="AL3074">
        <v>7</v>
      </c>
      <c r="AU3074">
        <v>7</v>
      </c>
      <c r="BH3074" t="s">
        <v>104</v>
      </c>
    </row>
    <row r="3075" spans="1:60" x14ac:dyDescent="0.35">
      <c r="A3075">
        <v>163549</v>
      </c>
      <c r="D3075" t="s">
        <v>97</v>
      </c>
      <c r="E3075" t="s">
        <v>98</v>
      </c>
      <c r="I3075" s="18" t="s">
        <v>101</v>
      </c>
      <c r="AG3075" t="s">
        <v>87</v>
      </c>
      <c r="AK3075">
        <v>7</v>
      </c>
      <c r="AL3075">
        <v>7</v>
      </c>
      <c r="AU3075">
        <v>7</v>
      </c>
      <c r="BH3075" t="s">
        <v>104</v>
      </c>
    </row>
    <row r="3076" spans="1:60" x14ac:dyDescent="0.35">
      <c r="A3076">
        <v>163549</v>
      </c>
      <c r="D3076" t="s">
        <v>97</v>
      </c>
      <c r="E3076" t="s">
        <v>98</v>
      </c>
      <c r="I3076" s="18" t="s">
        <v>101</v>
      </c>
      <c r="AG3076" t="s">
        <v>88</v>
      </c>
      <c r="AK3076">
        <v>7</v>
      </c>
      <c r="AL3076">
        <v>7</v>
      </c>
      <c r="AU3076">
        <v>7</v>
      </c>
      <c r="BH3076" t="s">
        <v>104</v>
      </c>
    </row>
    <row r="3077" spans="1:60" x14ac:dyDescent="0.35">
      <c r="A3077">
        <v>163550</v>
      </c>
      <c r="D3077" t="s">
        <v>97</v>
      </c>
      <c r="E3077" t="s">
        <v>98</v>
      </c>
      <c r="I3077" s="18" t="s">
        <v>101</v>
      </c>
      <c r="AG3077" t="s">
        <v>87</v>
      </c>
      <c r="AK3077">
        <v>7</v>
      </c>
      <c r="AL3077">
        <v>7</v>
      </c>
      <c r="AU3077">
        <v>7</v>
      </c>
      <c r="BH3077" t="s">
        <v>104</v>
      </c>
    </row>
    <row r="3078" spans="1:60" x14ac:dyDescent="0.35">
      <c r="A3078">
        <v>163550</v>
      </c>
      <c r="D3078" t="s">
        <v>97</v>
      </c>
      <c r="E3078" t="s">
        <v>98</v>
      </c>
      <c r="I3078" s="18" t="s">
        <v>101</v>
      </c>
      <c r="AG3078" t="s">
        <v>88</v>
      </c>
      <c r="AK3078">
        <v>7</v>
      </c>
      <c r="AL3078">
        <v>7</v>
      </c>
      <c r="AU3078">
        <v>7</v>
      </c>
      <c r="BH3078" t="s">
        <v>104</v>
      </c>
    </row>
    <row r="3079" spans="1:60" x14ac:dyDescent="0.35">
      <c r="A3079">
        <v>163551</v>
      </c>
      <c r="D3079" t="s">
        <v>97</v>
      </c>
      <c r="E3079" t="s">
        <v>98</v>
      </c>
      <c r="I3079" s="18" t="s">
        <v>101</v>
      </c>
      <c r="AG3079" t="s">
        <v>88</v>
      </c>
      <c r="AK3079">
        <v>7</v>
      </c>
      <c r="AL3079">
        <v>7</v>
      </c>
      <c r="AU3079">
        <v>7</v>
      </c>
      <c r="BH3079" t="s">
        <v>104</v>
      </c>
    </row>
    <row r="3080" spans="1:60" x14ac:dyDescent="0.35">
      <c r="A3080">
        <v>163551</v>
      </c>
      <c r="D3080" t="s">
        <v>97</v>
      </c>
      <c r="E3080" t="s">
        <v>98</v>
      </c>
      <c r="I3080" s="18" t="s">
        <v>101</v>
      </c>
      <c r="AG3080" t="s">
        <v>87</v>
      </c>
      <c r="AK3080">
        <v>7</v>
      </c>
      <c r="AL3080">
        <v>7</v>
      </c>
      <c r="AU3080">
        <v>7</v>
      </c>
      <c r="BH3080" t="s">
        <v>104</v>
      </c>
    </row>
    <row r="3081" spans="1:60" x14ac:dyDescent="0.35">
      <c r="A3081">
        <v>163552</v>
      </c>
      <c r="D3081" t="s">
        <v>97</v>
      </c>
      <c r="E3081" t="s">
        <v>98</v>
      </c>
      <c r="I3081" s="18" t="s">
        <v>101</v>
      </c>
      <c r="AG3081" t="s">
        <v>87</v>
      </c>
      <c r="AK3081">
        <v>7</v>
      </c>
      <c r="AL3081">
        <v>7</v>
      </c>
      <c r="AU3081">
        <v>7</v>
      </c>
      <c r="BH3081" t="s">
        <v>104</v>
      </c>
    </row>
    <row r="3082" spans="1:60" x14ac:dyDescent="0.35">
      <c r="A3082">
        <v>163552</v>
      </c>
      <c r="D3082" t="s">
        <v>97</v>
      </c>
      <c r="E3082" t="s">
        <v>98</v>
      </c>
      <c r="I3082" s="18" t="s">
        <v>101</v>
      </c>
      <c r="AG3082" t="s">
        <v>88</v>
      </c>
      <c r="AK3082">
        <v>7</v>
      </c>
      <c r="AL3082">
        <v>7</v>
      </c>
      <c r="AU3082">
        <v>7</v>
      </c>
      <c r="BH3082" t="s">
        <v>104</v>
      </c>
    </row>
    <row r="3083" spans="1:60" x14ac:dyDescent="0.35">
      <c r="A3083">
        <v>163553</v>
      </c>
      <c r="D3083" t="s">
        <v>97</v>
      </c>
      <c r="E3083" t="s">
        <v>98</v>
      </c>
      <c r="I3083" s="18" t="s">
        <v>101</v>
      </c>
      <c r="AG3083" t="s">
        <v>88</v>
      </c>
      <c r="AK3083">
        <v>7</v>
      </c>
      <c r="AL3083">
        <v>7</v>
      </c>
      <c r="AU3083">
        <v>7</v>
      </c>
      <c r="BH3083" t="s">
        <v>104</v>
      </c>
    </row>
    <row r="3084" spans="1:60" x14ac:dyDescent="0.35">
      <c r="A3084">
        <v>163553</v>
      </c>
      <c r="D3084" t="s">
        <v>97</v>
      </c>
      <c r="E3084" t="s">
        <v>98</v>
      </c>
      <c r="I3084" s="18" t="s">
        <v>101</v>
      </c>
      <c r="AG3084" t="s">
        <v>87</v>
      </c>
      <c r="AK3084">
        <v>7</v>
      </c>
      <c r="AL3084">
        <v>7</v>
      </c>
      <c r="AU3084">
        <v>7</v>
      </c>
      <c r="BH3084" t="s">
        <v>104</v>
      </c>
    </row>
    <row r="3085" spans="1:60" x14ac:dyDescent="0.35">
      <c r="A3085">
        <v>163554</v>
      </c>
      <c r="D3085" t="s">
        <v>97</v>
      </c>
      <c r="E3085" t="s">
        <v>98</v>
      </c>
      <c r="I3085" s="18" t="s">
        <v>101</v>
      </c>
      <c r="AG3085" t="s">
        <v>88</v>
      </c>
      <c r="AK3085">
        <v>7</v>
      </c>
      <c r="AL3085">
        <v>7</v>
      </c>
      <c r="AU3085">
        <v>7</v>
      </c>
      <c r="BH3085" t="s">
        <v>104</v>
      </c>
    </row>
    <row r="3086" spans="1:60" x14ac:dyDescent="0.35">
      <c r="A3086">
        <v>163554</v>
      </c>
      <c r="D3086" t="s">
        <v>97</v>
      </c>
      <c r="E3086" t="s">
        <v>98</v>
      </c>
      <c r="I3086" s="18" t="s">
        <v>101</v>
      </c>
      <c r="AG3086" t="s">
        <v>87</v>
      </c>
      <c r="AK3086">
        <v>7</v>
      </c>
      <c r="AL3086">
        <v>7</v>
      </c>
      <c r="AU3086">
        <v>7</v>
      </c>
      <c r="BH3086" t="s">
        <v>104</v>
      </c>
    </row>
    <row r="3087" spans="1:60" x14ac:dyDescent="0.35">
      <c r="A3087">
        <v>163557</v>
      </c>
      <c r="D3087" t="s">
        <v>97</v>
      </c>
      <c r="E3087" t="s">
        <v>98</v>
      </c>
      <c r="I3087" s="18" t="s">
        <v>101</v>
      </c>
      <c r="AG3087" t="s">
        <v>87</v>
      </c>
      <c r="AK3087">
        <v>7</v>
      </c>
      <c r="AL3087">
        <v>7</v>
      </c>
      <c r="AU3087">
        <v>7</v>
      </c>
      <c r="BH3087" t="s">
        <v>104</v>
      </c>
    </row>
    <row r="3088" spans="1:60" x14ac:dyDescent="0.35">
      <c r="A3088">
        <v>163557</v>
      </c>
      <c r="D3088" t="s">
        <v>97</v>
      </c>
      <c r="E3088" t="s">
        <v>98</v>
      </c>
      <c r="I3088" s="18" t="s">
        <v>101</v>
      </c>
      <c r="AG3088" t="s">
        <v>87</v>
      </c>
      <c r="AK3088">
        <v>7</v>
      </c>
      <c r="AL3088">
        <v>7</v>
      </c>
      <c r="AU3088">
        <v>7</v>
      </c>
      <c r="BH3088" t="s">
        <v>104</v>
      </c>
    </row>
    <row r="3089" spans="1:60" x14ac:dyDescent="0.35">
      <c r="A3089">
        <v>163558</v>
      </c>
      <c r="D3089" t="s">
        <v>97</v>
      </c>
      <c r="E3089" t="s">
        <v>98</v>
      </c>
      <c r="I3089" s="18" t="s">
        <v>101</v>
      </c>
      <c r="AG3089" t="s">
        <v>88</v>
      </c>
      <c r="AK3089">
        <v>7</v>
      </c>
      <c r="AL3089">
        <v>7</v>
      </c>
      <c r="AU3089">
        <v>7</v>
      </c>
      <c r="BH3089" t="s">
        <v>104</v>
      </c>
    </row>
    <row r="3090" spans="1:60" x14ac:dyDescent="0.35">
      <c r="A3090">
        <v>163558</v>
      </c>
      <c r="D3090" t="s">
        <v>97</v>
      </c>
      <c r="E3090" t="s">
        <v>98</v>
      </c>
      <c r="I3090" s="18" t="s">
        <v>101</v>
      </c>
      <c r="AG3090" t="s">
        <v>87</v>
      </c>
      <c r="AK3090">
        <v>7</v>
      </c>
      <c r="AL3090">
        <v>7</v>
      </c>
      <c r="AU3090">
        <v>7</v>
      </c>
      <c r="BH3090" t="s">
        <v>104</v>
      </c>
    </row>
    <row r="3091" spans="1:60" x14ac:dyDescent="0.35">
      <c r="A3091">
        <v>163559</v>
      </c>
      <c r="D3091" t="s">
        <v>97</v>
      </c>
      <c r="E3091" t="s">
        <v>98</v>
      </c>
      <c r="I3091" s="18" t="s">
        <v>101</v>
      </c>
      <c r="AG3091" t="s">
        <v>87</v>
      </c>
      <c r="AK3091">
        <v>7</v>
      </c>
      <c r="AL3091">
        <v>7</v>
      </c>
      <c r="AU3091">
        <v>7</v>
      </c>
      <c r="BH3091" t="s">
        <v>104</v>
      </c>
    </row>
    <row r="3092" spans="1:60" x14ac:dyDescent="0.35">
      <c r="A3092">
        <v>163559</v>
      </c>
      <c r="D3092" t="s">
        <v>97</v>
      </c>
      <c r="E3092" t="s">
        <v>98</v>
      </c>
      <c r="I3092" s="18" t="s">
        <v>101</v>
      </c>
      <c r="AG3092" t="s">
        <v>88</v>
      </c>
      <c r="AK3092">
        <v>7</v>
      </c>
      <c r="AL3092">
        <v>7</v>
      </c>
      <c r="AU3092">
        <v>7</v>
      </c>
      <c r="BH3092" t="s">
        <v>104</v>
      </c>
    </row>
    <row r="3093" spans="1:60" x14ac:dyDescent="0.35">
      <c r="A3093">
        <v>163560</v>
      </c>
      <c r="D3093" t="s">
        <v>97</v>
      </c>
      <c r="E3093" t="s">
        <v>98</v>
      </c>
      <c r="I3093" s="18" t="s">
        <v>101</v>
      </c>
      <c r="AG3093" t="s">
        <v>88</v>
      </c>
      <c r="AK3093">
        <v>7</v>
      </c>
      <c r="AL3093">
        <v>7</v>
      </c>
      <c r="AU3093">
        <v>7</v>
      </c>
      <c r="BH3093" t="s">
        <v>104</v>
      </c>
    </row>
    <row r="3094" spans="1:60" x14ac:dyDescent="0.35">
      <c r="A3094">
        <v>163560</v>
      </c>
      <c r="D3094" t="s">
        <v>97</v>
      </c>
      <c r="E3094" t="s">
        <v>98</v>
      </c>
      <c r="I3094" s="18" t="s">
        <v>101</v>
      </c>
      <c r="AG3094" t="s">
        <v>87</v>
      </c>
      <c r="AK3094">
        <v>7</v>
      </c>
      <c r="AL3094">
        <v>7</v>
      </c>
      <c r="AU3094">
        <v>7</v>
      </c>
      <c r="BH3094" t="s">
        <v>104</v>
      </c>
    </row>
    <row r="3095" spans="1:60" x14ac:dyDescent="0.35">
      <c r="A3095">
        <v>163562</v>
      </c>
      <c r="D3095" t="s">
        <v>97</v>
      </c>
      <c r="E3095" t="s">
        <v>98</v>
      </c>
      <c r="I3095" s="18" t="s">
        <v>101</v>
      </c>
      <c r="AG3095" t="s">
        <v>88</v>
      </c>
      <c r="AK3095">
        <v>7</v>
      </c>
      <c r="AL3095">
        <v>7</v>
      </c>
      <c r="AU3095">
        <v>7</v>
      </c>
      <c r="BH3095" t="s">
        <v>104</v>
      </c>
    </row>
    <row r="3096" spans="1:60" x14ac:dyDescent="0.35">
      <c r="A3096">
        <v>163562</v>
      </c>
      <c r="D3096" t="s">
        <v>97</v>
      </c>
      <c r="E3096" t="s">
        <v>98</v>
      </c>
      <c r="I3096" s="18" t="s">
        <v>101</v>
      </c>
      <c r="AG3096" t="s">
        <v>87</v>
      </c>
      <c r="AK3096">
        <v>7</v>
      </c>
      <c r="AL3096">
        <v>7</v>
      </c>
      <c r="AU3096">
        <v>7</v>
      </c>
      <c r="BH3096" t="s">
        <v>104</v>
      </c>
    </row>
    <row r="3097" spans="1:60" x14ac:dyDescent="0.35">
      <c r="A3097">
        <v>163565</v>
      </c>
      <c r="D3097" t="s">
        <v>97</v>
      </c>
      <c r="E3097" t="s">
        <v>98</v>
      </c>
      <c r="I3097" s="18" t="s">
        <v>101</v>
      </c>
      <c r="AG3097" t="s">
        <v>88</v>
      </c>
      <c r="AK3097">
        <v>7</v>
      </c>
      <c r="AL3097">
        <v>7</v>
      </c>
      <c r="AU3097">
        <v>7</v>
      </c>
      <c r="BH3097" t="s">
        <v>104</v>
      </c>
    </row>
    <row r="3098" spans="1:60" x14ac:dyDescent="0.35">
      <c r="A3098">
        <v>163565</v>
      </c>
      <c r="D3098" t="s">
        <v>97</v>
      </c>
      <c r="E3098" t="s">
        <v>98</v>
      </c>
      <c r="I3098" s="18" t="s">
        <v>101</v>
      </c>
      <c r="AG3098" t="s">
        <v>87</v>
      </c>
      <c r="AK3098">
        <v>7</v>
      </c>
      <c r="AL3098">
        <v>7</v>
      </c>
      <c r="AU3098">
        <v>7</v>
      </c>
      <c r="BH3098" t="s">
        <v>104</v>
      </c>
    </row>
    <row r="3099" spans="1:60" x14ac:dyDescent="0.35">
      <c r="A3099">
        <v>163566</v>
      </c>
      <c r="D3099" t="s">
        <v>97</v>
      </c>
      <c r="E3099" t="s">
        <v>98</v>
      </c>
      <c r="I3099" s="18" t="s">
        <v>101</v>
      </c>
      <c r="AG3099" t="s">
        <v>87</v>
      </c>
      <c r="AK3099">
        <v>7</v>
      </c>
      <c r="AL3099">
        <v>7</v>
      </c>
      <c r="AU3099">
        <v>7</v>
      </c>
      <c r="BH3099" t="s">
        <v>104</v>
      </c>
    </row>
    <row r="3100" spans="1:60" x14ac:dyDescent="0.35">
      <c r="A3100">
        <v>163566</v>
      </c>
      <c r="D3100" t="s">
        <v>97</v>
      </c>
      <c r="E3100" t="s">
        <v>98</v>
      </c>
      <c r="I3100" s="18" t="s">
        <v>101</v>
      </c>
      <c r="AG3100" t="s">
        <v>88</v>
      </c>
      <c r="AK3100">
        <v>7</v>
      </c>
      <c r="AL3100">
        <v>7</v>
      </c>
      <c r="AU3100">
        <v>7</v>
      </c>
      <c r="BH3100" t="s">
        <v>104</v>
      </c>
    </row>
    <row r="3101" spans="1:60" x14ac:dyDescent="0.35">
      <c r="A3101">
        <v>163567</v>
      </c>
      <c r="D3101" t="s">
        <v>97</v>
      </c>
      <c r="E3101" t="s">
        <v>98</v>
      </c>
      <c r="I3101" s="18" t="s">
        <v>101</v>
      </c>
      <c r="AG3101" t="s">
        <v>88</v>
      </c>
      <c r="AK3101">
        <v>7</v>
      </c>
      <c r="AL3101">
        <v>7</v>
      </c>
      <c r="AU3101">
        <v>7</v>
      </c>
      <c r="BH3101" t="s">
        <v>104</v>
      </c>
    </row>
    <row r="3102" spans="1:60" x14ac:dyDescent="0.35">
      <c r="A3102">
        <v>163567</v>
      </c>
      <c r="D3102" t="s">
        <v>97</v>
      </c>
      <c r="E3102" t="s">
        <v>98</v>
      </c>
      <c r="I3102" s="18" t="s">
        <v>101</v>
      </c>
      <c r="AG3102" t="s">
        <v>87</v>
      </c>
      <c r="AK3102">
        <v>7</v>
      </c>
      <c r="AL3102">
        <v>7</v>
      </c>
      <c r="AU3102">
        <v>7</v>
      </c>
      <c r="BH3102" t="s">
        <v>104</v>
      </c>
    </row>
    <row r="3103" spans="1:60" x14ac:dyDescent="0.35">
      <c r="A3103">
        <v>163568</v>
      </c>
      <c r="D3103" t="s">
        <v>97</v>
      </c>
      <c r="E3103" t="s">
        <v>98</v>
      </c>
      <c r="I3103" s="18" t="s">
        <v>101</v>
      </c>
      <c r="AG3103" t="s">
        <v>87</v>
      </c>
      <c r="AK3103">
        <v>7</v>
      </c>
      <c r="AL3103">
        <v>7</v>
      </c>
      <c r="AU3103">
        <v>7</v>
      </c>
      <c r="BH3103" t="s">
        <v>104</v>
      </c>
    </row>
    <row r="3104" spans="1:60" x14ac:dyDescent="0.35">
      <c r="A3104">
        <v>163568</v>
      </c>
      <c r="D3104" t="s">
        <v>97</v>
      </c>
      <c r="E3104" t="s">
        <v>98</v>
      </c>
      <c r="I3104" s="18" t="s">
        <v>101</v>
      </c>
      <c r="AG3104" t="s">
        <v>88</v>
      </c>
      <c r="AK3104">
        <v>7</v>
      </c>
      <c r="AL3104">
        <v>7</v>
      </c>
      <c r="AU3104">
        <v>7</v>
      </c>
      <c r="BH3104" t="s">
        <v>104</v>
      </c>
    </row>
    <row r="3105" spans="1:60" x14ac:dyDescent="0.35">
      <c r="A3105">
        <v>163569</v>
      </c>
      <c r="D3105" t="s">
        <v>97</v>
      </c>
      <c r="E3105" t="s">
        <v>98</v>
      </c>
      <c r="I3105" s="18" t="s">
        <v>101</v>
      </c>
      <c r="AG3105" t="s">
        <v>87</v>
      </c>
      <c r="AK3105">
        <v>7</v>
      </c>
      <c r="AL3105">
        <v>7</v>
      </c>
      <c r="AU3105">
        <v>7</v>
      </c>
      <c r="BH3105" t="s">
        <v>104</v>
      </c>
    </row>
    <row r="3106" spans="1:60" x14ac:dyDescent="0.35">
      <c r="A3106">
        <v>163569</v>
      </c>
      <c r="D3106" t="s">
        <v>97</v>
      </c>
      <c r="E3106" t="s">
        <v>98</v>
      </c>
      <c r="I3106" s="18" t="s">
        <v>101</v>
      </c>
      <c r="AG3106" t="s">
        <v>88</v>
      </c>
      <c r="AK3106">
        <v>7</v>
      </c>
      <c r="AL3106">
        <v>7</v>
      </c>
      <c r="AU3106">
        <v>7</v>
      </c>
      <c r="BH3106" t="s">
        <v>104</v>
      </c>
    </row>
    <row r="3107" spans="1:60" x14ac:dyDescent="0.35">
      <c r="A3107">
        <v>163570</v>
      </c>
      <c r="D3107" t="s">
        <v>97</v>
      </c>
      <c r="E3107" t="s">
        <v>98</v>
      </c>
      <c r="I3107" s="18" t="s">
        <v>101</v>
      </c>
      <c r="AG3107" t="s">
        <v>88</v>
      </c>
      <c r="AK3107">
        <v>7</v>
      </c>
      <c r="AL3107">
        <v>7</v>
      </c>
      <c r="AU3107">
        <v>7</v>
      </c>
      <c r="BH3107" t="s">
        <v>104</v>
      </c>
    </row>
    <row r="3108" spans="1:60" x14ac:dyDescent="0.35">
      <c r="A3108">
        <v>163570</v>
      </c>
      <c r="D3108" t="s">
        <v>97</v>
      </c>
      <c r="E3108" t="s">
        <v>98</v>
      </c>
      <c r="I3108" s="18" t="s">
        <v>101</v>
      </c>
      <c r="AG3108" t="s">
        <v>87</v>
      </c>
      <c r="AK3108">
        <v>7</v>
      </c>
      <c r="AL3108">
        <v>7</v>
      </c>
      <c r="AU3108">
        <v>7</v>
      </c>
      <c r="BH3108" t="s">
        <v>104</v>
      </c>
    </row>
    <row r="3109" spans="1:60" x14ac:dyDescent="0.35">
      <c r="A3109">
        <v>163572</v>
      </c>
      <c r="D3109" t="s">
        <v>97</v>
      </c>
      <c r="E3109" t="s">
        <v>98</v>
      </c>
      <c r="I3109" s="18" t="s">
        <v>101</v>
      </c>
      <c r="AG3109" t="s">
        <v>88</v>
      </c>
      <c r="AK3109">
        <v>7</v>
      </c>
      <c r="AL3109">
        <v>7</v>
      </c>
      <c r="AU3109">
        <v>7</v>
      </c>
      <c r="BH3109" t="s">
        <v>104</v>
      </c>
    </row>
    <row r="3110" spans="1:60" x14ac:dyDescent="0.35">
      <c r="A3110">
        <v>163572</v>
      </c>
      <c r="D3110" t="s">
        <v>97</v>
      </c>
      <c r="E3110" t="s">
        <v>98</v>
      </c>
      <c r="I3110" s="18" t="s">
        <v>101</v>
      </c>
      <c r="AG3110" t="s">
        <v>87</v>
      </c>
      <c r="AK3110">
        <v>7</v>
      </c>
      <c r="AL3110">
        <v>7</v>
      </c>
      <c r="AU3110">
        <v>7</v>
      </c>
      <c r="BH3110" t="s">
        <v>104</v>
      </c>
    </row>
    <row r="3111" spans="1:60" x14ac:dyDescent="0.35">
      <c r="A3111">
        <v>163573</v>
      </c>
      <c r="D3111" t="s">
        <v>97</v>
      </c>
      <c r="E3111" t="s">
        <v>98</v>
      </c>
      <c r="I3111" s="18" t="s">
        <v>101</v>
      </c>
      <c r="AG3111" t="s">
        <v>87</v>
      </c>
      <c r="AK3111">
        <v>7</v>
      </c>
      <c r="AL3111">
        <v>7</v>
      </c>
      <c r="AU3111">
        <v>7</v>
      </c>
      <c r="BH3111" t="s">
        <v>104</v>
      </c>
    </row>
    <row r="3112" spans="1:60" x14ac:dyDescent="0.35">
      <c r="A3112">
        <v>163573</v>
      </c>
      <c r="D3112" t="s">
        <v>97</v>
      </c>
      <c r="E3112" t="s">
        <v>98</v>
      </c>
      <c r="I3112" s="18" t="s">
        <v>101</v>
      </c>
      <c r="AG3112" t="s">
        <v>88</v>
      </c>
      <c r="AK3112">
        <v>7</v>
      </c>
      <c r="AL3112">
        <v>7</v>
      </c>
      <c r="AU3112">
        <v>7</v>
      </c>
      <c r="BH3112" t="s">
        <v>104</v>
      </c>
    </row>
    <row r="3113" spans="1:60" x14ac:dyDescent="0.35">
      <c r="A3113">
        <v>163574</v>
      </c>
      <c r="D3113" t="s">
        <v>97</v>
      </c>
      <c r="E3113" t="s">
        <v>98</v>
      </c>
      <c r="I3113" s="18" t="s">
        <v>101</v>
      </c>
      <c r="AG3113" t="s">
        <v>87</v>
      </c>
      <c r="AK3113">
        <v>7</v>
      </c>
      <c r="AL3113">
        <v>7</v>
      </c>
      <c r="AU3113">
        <v>7</v>
      </c>
      <c r="BH3113" t="s">
        <v>104</v>
      </c>
    </row>
    <row r="3114" spans="1:60" x14ac:dyDescent="0.35">
      <c r="A3114">
        <v>163574</v>
      </c>
      <c r="D3114" t="s">
        <v>97</v>
      </c>
      <c r="E3114" t="s">
        <v>98</v>
      </c>
      <c r="I3114" s="18" t="s">
        <v>101</v>
      </c>
      <c r="AG3114" t="s">
        <v>87</v>
      </c>
      <c r="AK3114">
        <v>7</v>
      </c>
      <c r="AL3114">
        <v>7</v>
      </c>
      <c r="AU3114">
        <v>7</v>
      </c>
      <c r="BH3114" t="s">
        <v>104</v>
      </c>
    </row>
    <row r="3115" spans="1:60" x14ac:dyDescent="0.35">
      <c r="A3115">
        <v>163575</v>
      </c>
      <c r="D3115" t="s">
        <v>97</v>
      </c>
      <c r="E3115" t="s">
        <v>98</v>
      </c>
      <c r="I3115" s="18" t="s">
        <v>101</v>
      </c>
      <c r="AG3115" t="s">
        <v>88</v>
      </c>
      <c r="AK3115">
        <v>7</v>
      </c>
      <c r="AL3115">
        <v>7</v>
      </c>
      <c r="AU3115">
        <v>7</v>
      </c>
      <c r="BH3115" t="s">
        <v>104</v>
      </c>
    </row>
    <row r="3116" spans="1:60" x14ac:dyDescent="0.35">
      <c r="A3116">
        <v>163575</v>
      </c>
      <c r="D3116" t="s">
        <v>97</v>
      </c>
      <c r="E3116" t="s">
        <v>98</v>
      </c>
      <c r="I3116" s="18" t="s">
        <v>101</v>
      </c>
      <c r="AG3116" t="s">
        <v>87</v>
      </c>
      <c r="AK3116">
        <v>7</v>
      </c>
      <c r="AL3116">
        <v>7</v>
      </c>
      <c r="AU3116">
        <v>7</v>
      </c>
      <c r="BH3116" t="s">
        <v>104</v>
      </c>
    </row>
    <row r="3117" spans="1:60" x14ac:dyDescent="0.35">
      <c r="A3117">
        <v>163577</v>
      </c>
      <c r="D3117" t="s">
        <v>97</v>
      </c>
      <c r="E3117" t="s">
        <v>98</v>
      </c>
      <c r="I3117" s="18" t="s">
        <v>101</v>
      </c>
      <c r="AG3117" t="s">
        <v>87</v>
      </c>
      <c r="AK3117">
        <v>7</v>
      </c>
      <c r="AL3117">
        <v>7</v>
      </c>
      <c r="AU3117">
        <v>7</v>
      </c>
      <c r="BH3117" t="s">
        <v>104</v>
      </c>
    </row>
    <row r="3118" spans="1:60" x14ac:dyDescent="0.35">
      <c r="A3118">
        <v>163577</v>
      </c>
      <c r="D3118" t="s">
        <v>97</v>
      </c>
      <c r="E3118" t="s">
        <v>98</v>
      </c>
      <c r="I3118" s="18" t="s">
        <v>101</v>
      </c>
      <c r="AG3118" t="s">
        <v>88</v>
      </c>
      <c r="AK3118">
        <v>7</v>
      </c>
      <c r="AL3118">
        <v>7</v>
      </c>
      <c r="AU3118">
        <v>7</v>
      </c>
      <c r="BH3118" t="s">
        <v>104</v>
      </c>
    </row>
    <row r="3119" spans="1:60" x14ac:dyDescent="0.35">
      <c r="A3119">
        <v>163579</v>
      </c>
      <c r="D3119" t="s">
        <v>97</v>
      </c>
      <c r="E3119" t="s">
        <v>98</v>
      </c>
      <c r="I3119" s="18" t="s">
        <v>101</v>
      </c>
      <c r="AG3119" t="s">
        <v>87</v>
      </c>
      <c r="AK3119">
        <v>7</v>
      </c>
      <c r="AL3119">
        <v>7</v>
      </c>
      <c r="AU3119">
        <v>7</v>
      </c>
      <c r="BH3119" t="s">
        <v>104</v>
      </c>
    </row>
    <row r="3120" spans="1:60" x14ac:dyDescent="0.35">
      <c r="A3120">
        <v>163579</v>
      </c>
      <c r="D3120" t="s">
        <v>97</v>
      </c>
      <c r="E3120" t="s">
        <v>98</v>
      </c>
      <c r="I3120" s="18" t="s">
        <v>101</v>
      </c>
      <c r="AG3120" t="s">
        <v>88</v>
      </c>
      <c r="AK3120">
        <v>7</v>
      </c>
      <c r="AL3120">
        <v>7</v>
      </c>
      <c r="AU3120">
        <v>7</v>
      </c>
      <c r="BH3120" t="s">
        <v>104</v>
      </c>
    </row>
    <row r="3121" spans="1:60" x14ac:dyDescent="0.35">
      <c r="A3121">
        <v>163582</v>
      </c>
      <c r="D3121" t="s">
        <v>97</v>
      </c>
      <c r="E3121" t="s">
        <v>98</v>
      </c>
      <c r="I3121" s="18" t="s">
        <v>101</v>
      </c>
      <c r="AG3121" t="s">
        <v>88</v>
      </c>
      <c r="AK3121">
        <v>7</v>
      </c>
      <c r="AL3121">
        <v>7</v>
      </c>
      <c r="AU3121">
        <v>7</v>
      </c>
      <c r="BH3121" t="s">
        <v>104</v>
      </c>
    </row>
    <row r="3122" spans="1:60" x14ac:dyDescent="0.35">
      <c r="A3122">
        <v>163582</v>
      </c>
      <c r="D3122" t="s">
        <v>97</v>
      </c>
      <c r="E3122" t="s">
        <v>98</v>
      </c>
      <c r="I3122" s="18" t="s">
        <v>101</v>
      </c>
      <c r="AG3122" t="s">
        <v>87</v>
      </c>
      <c r="AK3122">
        <v>7</v>
      </c>
      <c r="AL3122">
        <v>7</v>
      </c>
      <c r="AU3122">
        <v>7</v>
      </c>
      <c r="BH3122" t="s">
        <v>104</v>
      </c>
    </row>
    <row r="3123" spans="1:60" x14ac:dyDescent="0.35">
      <c r="A3123">
        <v>163583</v>
      </c>
      <c r="D3123" t="s">
        <v>97</v>
      </c>
      <c r="E3123" t="s">
        <v>98</v>
      </c>
      <c r="I3123" s="18" t="s">
        <v>101</v>
      </c>
      <c r="AG3123" t="s">
        <v>87</v>
      </c>
      <c r="AK3123">
        <v>7</v>
      </c>
      <c r="AL3123">
        <v>7</v>
      </c>
      <c r="AU3123">
        <v>7</v>
      </c>
      <c r="BH3123" t="s">
        <v>104</v>
      </c>
    </row>
    <row r="3124" spans="1:60" x14ac:dyDescent="0.35">
      <c r="A3124">
        <v>163583</v>
      </c>
      <c r="D3124" t="s">
        <v>97</v>
      </c>
      <c r="E3124" t="s">
        <v>98</v>
      </c>
      <c r="I3124" s="18" t="s">
        <v>101</v>
      </c>
      <c r="AG3124" t="s">
        <v>87</v>
      </c>
      <c r="AK3124">
        <v>7</v>
      </c>
      <c r="AL3124">
        <v>7</v>
      </c>
      <c r="AU3124">
        <v>7</v>
      </c>
      <c r="BH3124" t="s">
        <v>104</v>
      </c>
    </row>
    <row r="3125" spans="1:60" x14ac:dyDescent="0.35">
      <c r="A3125">
        <v>163585</v>
      </c>
      <c r="D3125" t="s">
        <v>97</v>
      </c>
      <c r="E3125" t="s">
        <v>98</v>
      </c>
      <c r="I3125" s="18" t="s">
        <v>101</v>
      </c>
      <c r="AG3125" t="s">
        <v>87</v>
      </c>
      <c r="AK3125">
        <v>7</v>
      </c>
      <c r="AL3125">
        <v>7</v>
      </c>
      <c r="AU3125">
        <v>7</v>
      </c>
      <c r="BH3125" t="s">
        <v>104</v>
      </c>
    </row>
    <row r="3126" spans="1:60" x14ac:dyDescent="0.35">
      <c r="A3126">
        <v>163585</v>
      </c>
      <c r="D3126" t="s">
        <v>97</v>
      </c>
      <c r="E3126" t="s">
        <v>98</v>
      </c>
      <c r="I3126" s="18" t="s">
        <v>101</v>
      </c>
      <c r="AG3126" t="s">
        <v>88</v>
      </c>
      <c r="AK3126">
        <v>7</v>
      </c>
      <c r="AL3126">
        <v>7</v>
      </c>
      <c r="AU3126">
        <v>7</v>
      </c>
      <c r="BH3126" t="s">
        <v>104</v>
      </c>
    </row>
    <row r="3127" spans="1:60" x14ac:dyDescent="0.35">
      <c r="A3127">
        <v>163586</v>
      </c>
      <c r="D3127" t="s">
        <v>97</v>
      </c>
      <c r="E3127" t="s">
        <v>98</v>
      </c>
      <c r="I3127" s="18" t="s">
        <v>101</v>
      </c>
      <c r="AG3127" t="s">
        <v>88</v>
      </c>
      <c r="AK3127">
        <v>7</v>
      </c>
      <c r="AL3127">
        <v>7</v>
      </c>
      <c r="AU3127">
        <v>7</v>
      </c>
      <c r="BH3127" t="s">
        <v>104</v>
      </c>
    </row>
    <row r="3128" spans="1:60" x14ac:dyDescent="0.35">
      <c r="A3128">
        <v>163586</v>
      </c>
      <c r="D3128" t="s">
        <v>97</v>
      </c>
      <c r="E3128" t="s">
        <v>98</v>
      </c>
      <c r="I3128" s="18" t="s">
        <v>101</v>
      </c>
      <c r="AG3128" t="s">
        <v>87</v>
      </c>
      <c r="AK3128">
        <v>7</v>
      </c>
      <c r="AL3128">
        <v>7</v>
      </c>
      <c r="AU3128">
        <v>7</v>
      </c>
      <c r="BH3128" t="s">
        <v>104</v>
      </c>
    </row>
    <row r="3129" spans="1:60" x14ac:dyDescent="0.35">
      <c r="A3129">
        <v>163587</v>
      </c>
      <c r="D3129" t="s">
        <v>97</v>
      </c>
      <c r="E3129" t="s">
        <v>98</v>
      </c>
      <c r="I3129" s="18" t="s">
        <v>101</v>
      </c>
      <c r="AG3129" t="s">
        <v>88</v>
      </c>
      <c r="AK3129">
        <v>7</v>
      </c>
      <c r="AL3129">
        <v>7</v>
      </c>
      <c r="AU3129">
        <v>7</v>
      </c>
      <c r="BH3129" t="s">
        <v>104</v>
      </c>
    </row>
    <row r="3130" spans="1:60" x14ac:dyDescent="0.35">
      <c r="A3130">
        <v>163587</v>
      </c>
      <c r="D3130" t="s">
        <v>97</v>
      </c>
      <c r="E3130" t="s">
        <v>98</v>
      </c>
      <c r="I3130" s="18" t="s">
        <v>101</v>
      </c>
      <c r="AG3130" t="s">
        <v>87</v>
      </c>
      <c r="AK3130">
        <v>7</v>
      </c>
      <c r="AL3130">
        <v>7</v>
      </c>
      <c r="AU3130">
        <v>7</v>
      </c>
      <c r="BH3130" t="s">
        <v>104</v>
      </c>
    </row>
    <row r="3131" spans="1:60" x14ac:dyDescent="0.35">
      <c r="A3131">
        <v>163588</v>
      </c>
      <c r="D3131" t="s">
        <v>97</v>
      </c>
      <c r="E3131" t="s">
        <v>98</v>
      </c>
      <c r="I3131" s="18" t="s">
        <v>101</v>
      </c>
      <c r="AG3131" t="s">
        <v>87</v>
      </c>
      <c r="AK3131">
        <v>7</v>
      </c>
      <c r="AL3131">
        <v>7</v>
      </c>
      <c r="AU3131">
        <v>7</v>
      </c>
      <c r="BH3131" t="s">
        <v>104</v>
      </c>
    </row>
    <row r="3132" spans="1:60" x14ac:dyDescent="0.35">
      <c r="A3132">
        <v>163588</v>
      </c>
      <c r="D3132" t="s">
        <v>97</v>
      </c>
      <c r="E3132" t="s">
        <v>98</v>
      </c>
      <c r="I3132" s="18" t="s">
        <v>101</v>
      </c>
      <c r="AG3132" t="s">
        <v>88</v>
      </c>
      <c r="AK3132">
        <v>7</v>
      </c>
      <c r="AL3132">
        <v>7</v>
      </c>
      <c r="AU3132">
        <v>7</v>
      </c>
      <c r="BH3132" t="s">
        <v>104</v>
      </c>
    </row>
    <row r="3133" spans="1:60" x14ac:dyDescent="0.35">
      <c r="A3133">
        <v>163589</v>
      </c>
      <c r="D3133" t="s">
        <v>97</v>
      </c>
      <c r="E3133" t="s">
        <v>98</v>
      </c>
      <c r="I3133" s="18" t="s">
        <v>101</v>
      </c>
      <c r="AG3133" t="s">
        <v>88</v>
      </c>
      <c r="AK3133">
        <v>7</v>
      </c>
      <c r="AL3133">
        <v>7</v>
      </c>
      <c r="AU3133">
        <v>7</v>
      </c>
      <c r="BH3133" t="s">
        <v>104</v>
      </c>
    </row>
    <row r="3134" spans="1:60" x14ac:dyDescent="0.35">
      <c r="A3134">
        <v>163589</v>
      </c>
      <c r="D3134" t="s">
        <v>97</v>
      </c>
      <c r="E3134" t="s">
        <v>98</v>
      </c>
      <c r="I3134" s="18" t="s">
        <v>101</v>
      </c>
      <c r="AG3134" t="s">
        <v>87</v>
      </c>
      <c r="AK3134">
        <v>7</v>
      </c>
      <c r="AL3134">
        <v>7</v>
      </c>
      <c r="AU3134">
        <v>7</v>
      </c>
      <c r="BH3134" t="s">
        <v>104</v>
      </c>
    </row>
    <row r="3135" spans="1:60" x14ac:dyDescent="0.35">
      <c r="A3135">
        <v>163590</v>
      </c>
      <c r="D3135" t="s">
        <v>97</v>
      </c>
      <c r="E3135" t="s">
        <v>98</v>
      </c>
      <c r="I3135" s="18" t="s">
        <v>101</v>
      </c>
      <c r="AG3135" t="s">
        <v>87</v>
      </c>
      <c r="AK3135">
        <v>7</v>
      </c>
      <c r="AL3135">
        <v>7</v>
      </c>
      <c r="AU3135">
        <v>7</v>
      </c>
      <c r="BH3135" t="s">
        <v>104</v>
      </c>
    </row>
    <row r="3136" spans="1:60" x14ac:dyDescent="0.35">
      <c r="A3136">
        <v>163590</v>
      </c>
      <c r="D3136" t="s">
        <v>97</v>
      </c>
      <c r="E3136" t="s">
        <v>98</v>
      </c>
      <c r="I3136" s="18" t="s">
        <v>101</v>
      </c>
      <c r="AG3136" t="s">
        <v>88</v>
      </c>
      <c r="AK3136">
        <v>7</v>
      </c>
      <c r="AL3136">
        <v>7</v>
      </c>
      <c r="AU3136">
        <v>7</v>
      </c>
      <c r="BH3136" t="s">
        <v>104</v>
      </c>
    </row>
    <row r="3137" spans="1:60" x14ac:dyDescent="0.35">
      <c r="A3137">
        <v>163592</v>
      </c>
      <c r="D3137" t="s">
        <v>97</v>
      </c>
      <c r="E3137" t="s">
        <v>98</v>
      </c>
      <c r="I3137" s="18" t="s">
        <v>101</v>
      </c>
      <c r="AG3137" t="s">
        <v>87</v>
      </c>
      <c r="AK3137">
        <v>7</v>
      </c>
      <c r="AL3137">
        <v>7</v>
      </c>
      <c r="AU3137">
        <v>7</v>
      </c>
      <c r="BH3137" t="s">
        <v>104</v>
      </c>
    </row>
    <row r="3138" spans="1:60" x14ac:dyDescent="0.35">
      <c r="A3138">
        <v>163592</v>
      </c>
      <c r="D3138" t="s">
        <v>97</v>
      </c>
      <c r="E3138" t="s">
        <v>98</v>
      </c>
      <c r="I3138" s="18" t="s">
        <v>101</v>
      </c>
      <c r="AG3138" t="s">
        <v>88</v>
      </c>
      <c r="AK3138">
        <v>7</v>
      </c>
      <c r="AL3138">
        <v>7</v>
      </c>
      <c r="AU3138">
        <v>7</v>
      </c>
      <c r="BH3138" t="s">
        <v>104</v>
      </c>
    </row>
    <row r="3139" spans="1:60" x14ac:dyDescent="0.35">
      <c r="A3139">
        <v>163593</v>
      </c>
      <c r="D3139" t="s">
        <v>97</v>
      </c>
      <c r="E3139" t="s">
        <v>98</v>
      </c>
      <c r="I3139" s="18" t="s">
        <v>101</v>
      </c>
      <c r="AG3139" t="s">
        <v>87</v>
      </c>
      <c r="AK3139">
        <v>7</v>
      </c>
      <c r="AL3139">
        <v>7</v>
      </c>
      <c r="AU3139">
        <v>7</v>
      </c>
      <c r="BH3139" t="s">
        <v>104</v>
      </c>
    </row>
    <row r="3140" spans="1:60" x14ac:dyDescent="0.35">
      <c r="A3140">
        <v>163593</v>
      </c>
      <c r="D3140" t="s">
        <v>97</v>
      </c>
      <c r="E3140" t="s">
        <v>98</v>
      </c>
      <c r="I3140" s="18" t="s">
        <v>101</v>
      </c>
      <c r="AG3140" t="s">
        <v>88</v>
      </c>
      <c r="AK3140">
        <v>7</v>
      </c>
      <c r="AL3140">
        <v>7</v>
      </c>
      <c r="AU3140">
        <v>7</v>
      </c>
      <c r="BH3140" t="s">
        <v>104</v>
      </c>
    </row>
    <row r="3141" spans="1:60" x14ac:dyDescent="0.35">
      <c r="A3141">
        <v>163594</v>
      </c>
      <c r="D3141" t="s">
        <v>97</v>
      </c>
      <c r="E3141" t="s">
        <v>98</v>
      </c>
      <c r="I3141" s="18" t="s">
        <v>101</v>
      </c>
      <c r="AG3141" t="s">
        <v>88</v>
      </c>
      <c r="AK3141">
        <v>7</v>
      </c>
      <c r="AL3141">
        <v>7</v>
      </c>
      <c r="AU3141">
        <v>7</v>
      </c>
      <c r="BH3141" t="s">
        <v>104</v>
      </c>
    </row>
    <row r="3142" spans="1:60" x14ac:dyDescent="0.35">
      <c r="A3142">
        <v>163594</v>
      </c>
      <c r="D3142" t="s">
        <v>97</v>
      </c>
      <c r="E3142" t="s">
        <v>98</v>
      </c>
      <c r="I3142" s="18" t="s">
        <v>101</v>
      </c>
      <c r="AG3142" t="s">
        <v>87</v>
      </c>
      <c r="AK3142">
        <v>7</v>
      </c>
      <c r="AL3142">
        <v>7</v>
      </c>
      <c r="AU3142">
        <v>7</v>
      </c>
      <c r="BH3142" t="s">
        <v>104</v>
      </c>
    </row>
    <row r="3143" spans="1:60" x14ac:dyDescent="0.35">
      <c r="A3143">
        <v>163595</v>
      </c>
      <c r="D3143" t="s">
        <v>97</v>
      </c>
      <c r="E3143" t="s">
        <v>98</v>
      </c>
      <c r="I3143" s="18" t="s">
        <v>101</v>
      </c>
      <c r="AG3143" t="s">
        <v>88</v>
      </c>
      <c r="AK3143">
        <v>7</v>
      </c>
      <c r="AL3143">
        <v>7</v>
      </c>
      <c r="AU3143">
        <v>7</v>
      </c>
      <c r="BH3143" t="s">
        <v>104</v>
      </c>
    </row>
    <row r="3144" spans="1:60" x14ac:dyDescent="0.35">
      <c r="A3144">
        <v>163595</v>
      </c>
      <c r="D3144" t="s">
        <v>97</v>
      </c>
      <c r="E3144" t="s">
        <v>98</v>
      </c>
      <c r="I3144" s="18" t="s">
        <v>101</v>
      </c>
      <c r="AG3144" t="s">
        <v>87</v>
      </c>
      <c r="AK3144">
        <v>7</v>
      </c>
      <c r="AL3144">
        <v>7</v>
      </c>
      <c r="AU3144">
        <v>7</v>
      </c>
      <c r="BH3144" t="s">
        <v>104</v>
      </c>
    </row>
    <row r="3145" spans="1:60" x14ac:dyDescent="0.35">
      <c r="A3145">
        <v>163599</v>
      </c>
      <c r="D3145" t="s">
        <v>97</v>
      </c>
      <c r="E3145" t="s">
        <v>98</v>
      </c>
      <c r="I3145" s="18" t="s">
        <v>101</v>
      </c>
      <c r="AG3145" t="s">
        <v>87</v>
      </c>
      <c r="AK3145">
        <v>7</v>
      </c>
      <c r="AL3145">
        <v>7</v>
      </c>
      <c r="AU3145">
        <v>7</v>
      </c>
      <c r="BH3145" t="s">
        <v>104</v>
      </c>
    </row>
    <row r="3146" spans="1:60" x14ac:dyDescent="0.35">
      <c r="A3146">
        <v>163599</v>
      </c>
      <c r="D3146" t="s">
        <v>97</v>
      </c>
      <c r="E3146" t="s">
        <v>98</v>
      </c>
      <c r="I3146" s="18" t="s">
        <v>101</v>
      </c>
      <c r="AG3146" t="s">
        <v>87</v>
      </c>
      <c r="AK3146">
        <v>7</v>
      </c>
      <c r="AL3146">
        <v>7</v>
      </c>
      <c r="AU3146">
        <v>7</v>
      </c>
      <c r="BH3146" t="s">
        <v>104</v>
      </c>
    </row>
    <row r="3147" spans="1:60" x14ac:dyDescent="0.35">
      <c r="A3147">
        <v>163600</v>
      </c>
      <c r="D3147" t="s">
        <v>97</v>
      </c>
      <c r="E3147" t="s">
        <v>98</v>
      </c>
      <c r="I3147" s="18" t="s">
        <v>101</v>
      </c>
      <c r="AG3147" t="s">
        <v>87</v>
      </c>
      <c r="AK3147">
        <v>7</v>
      </c>
      <c r="AL3147">
        <v>7</v>
      </c>
      <c r="AU3147">
        <v>7</v>
      </c>
      <c r="BH3147" t="s">
        <v>104</v>
      </c>
    </row>
    <row r="3148" spans="1:60" x14ac:dyDescent="0.35">
      <c r="A3148">
        <v>163600</v>
      </c>
      <c r="D3148" t="s">
        <v>97</v>
      </c>
      <c r="E3148" t="s">
        <v>98</v>
      </c>
      <c r="I3148" s="18" t="s">
        <v>101</v>
      </c>
      <c r="AG3148" t="s">
        <v>88</v>
      </c>
      <c r="AK3148">
        <v>7</v>
      </c>
      <c r="AL3148">
        <v>7</v>
      </c>
      <c r="AU3148">
        <v>7</v>
      </c>
      <c r="BH3148" t="s">
        <v>104</v>
      </c>
    </row>
    <row r="3149" spans="1:60" x14ac:dyDescent="0.35">
      <c r="A3149">
        <v>163602</v>
      </c>
      <c r="D3149" t="s">
        <v>97</v>
      </c>
      <c r="E3149" t="s">
        <v>98</v>
      </c>
      <c r="I3149" s="18" t="s">
        <v>101</v>
      </c>
      <c r="AG3149" t="s">
        <v>87</v>
      </c>
      <c r="AK3149">
        <v>7</v>
      </c>
      <c r="AL3149">
        <v>7</v>
      </c>
      <c r="AU3149">
        <v>7</v>
      </c>
      <c r="BH3149" t="s">
        <v>104</v>
      </c>
    </row>
    <row r="3150" spans="1:60" x14ac:dyDescent="0.35">
      <c r="A3150">
        <v>163602</v>
      </c>
      <c r="D3150" t="s">
        <v>97</v>
      </c>
      <c r="E3150" t="s">
        <v>98</v>
      </c>
      <c r="I3150" s="18" t="s">
        <v>101</v>
      </c>
      <c r="AG3150" t="s">
        <v>88</v>
      </c>
      <c r="AK3150">
        <v>7</v>
      </c>
      <c r="AL3150">
        <v>7</v>
      </c>
      <c r="AU3150">
        <v>7</v>
      </c>
      <c r="BH3150" t="s">
        <v>104</v>
      </c>
    </row>
    <row r="3151" spans="1:60" x14ac:dyDescent="0.35">
      <c r="A3151">
        <v>163604</v>
      </c>
      <c r="D3151" t="s">
        <v>97</v>
      </c>
      <c r="E3151" t="s">
        <v>98</v>
      </c>
      <c r="I3151" s="18" t="s">
        <v>101</v>
      </c>
      <c r="AG3151" t="s">
        <v>87</v>
      </c>
      <c r="AK3151">
        <v>7</v>
      </c>
      <c r="AL3151">
        <v>7</v>
      </c>
      <c r="AU3151">
        <v>7</v>
      </c>
      <c r="BH3151" t="s">
        <v>104</v>
      </c>
    </row>
    <row r="3152" spans="1:60" x14ac:dyDescent="0.35">
      <c r="A3152">
        <v>163604</v>
      </c>
      <c r="D3152" t="s">
        <v>97</v>
      </c>
      <c r="E3152" t="s">
        <v>98</v>
      </c>
      <c r="I3152" s="18" t="s">
        <v>101</v>
      </c>
      <c r="AG3152" t="s">
        <v>88</v>
      </c>
      <c r="AK3152">
        <v>7</v>
      </c>
      <c r="AL3152">
        <v>7</v>
      </c>
      <c r="AU3152">
        <v>7</v>
      </c>
      <c r="BH3152" t="s">
        <v>104</v>
      </c>
    </row>
    <row r="3153" spans="1:60" x14ac:dyDescent="0.35">
      <c r="A3153">
        <v>163605</v>
      </c>
      <c r="D3153" t="s">
        <v>97</v>
      </c>
      <c r="E3153" t="s">
        <v>98</v>
      </c>
      <c r="I3153" s="18" t="s">
        <v>101</v>
      </c>
      <c r="AG3153" t="s">
        <v>87</v>
      </c>
      <c r="AK3153">
        <v>7</v>
      </c>
      <c r="AL3153">
        <v>7</v>
      </c>
      <c r="AU3153">
        <v>7</v>
      </c>
      <c r="BH3153" t="s">
        <v>104</v>
      </c>
    </row>
    <row r="3154" spans="1:60" x14ac:dyDescent="0.35">
      <c r="A3154">
        <v>163605</v>
      </c>
      <c r="D3154" t="s">
        <v>97</v>
      </c>
      <c r="E3154" t="s">
        <v>98</v>
      </c>
      <c r="I3154" s="18" t="s">
        <v>101</v>
      </c>
      <c r="AG3154" t="s">
        <v>88</v>
      </c>
      <c r="AK3154">
        <v>7</v>
      </c>
      <c r="AL3154">
        <v>7</v>
      </c>
      <c r="AU3154">
        <v>7</v>
      </c>
      <c r="BH3154" t="s">
        <v>104</v>
      </c>
    </row>
    <row r="3155" spans="1:60" x14ac:dyDescent="0.35">
      <c r="A3155">
        <v>163607</v>
      </c>
      <c r="D3155" t="s">
        <v>97</v>
      </c>
      <c r="E3155" t="s">
        <v>98</v>
      </c>
      <c r="I3155" s="18" t="s">
        <v>101</v>
      </c>
      <c r="AG3155" t="s">
        <v>88</v>
      </c>
      <c r="AK3155">
        <v>7</v>
      </c>
      <c r="AL3155">
        <v>7</v>
      </c>
      <c r="AU3155">
        <v>7</v>
      </c>
      <c r="BH3155" t="s">
        <v>104</v>
      </c>
    </row>
    <row r="3156" spans="1:60" x14ac:dyDescent="0.35">
      <c r="A3156">
        <v>163607</v>
      </c>
      <c r="D3156" t="s">
        <v>97</v>
      </c>
      <c r="E3156" t="s">
        <v>98</v>
      </c>
      <c r="I3156" s="18" t="s">
        <v>101</v>
      </c>
      <c r="AG3156" t="s">
        <v>87</v>
      </c>
      <c r="AK3156">
        <v>7</v>
      </c>
      <c r="AL3156">
        <v>7</v>
      </c>
      <c r="AU3156">
        <v>7</v>
      </c>
      <c r="BH3156" t="s">
        <v>104</v>
      </c>
    </row>
    <row r="3157" spans="1:60" x14ac:dyDescent="0.35">
      <c r="A3157">
        <v>163613</v>
      </c>
      <c r="D3157" t="s">
        <v>97</v>
      </c>
      <c r="E3157" t="s">
        <v>98</v>
      </c>
      <c r="I3157" s="18" t="s">
        <v>101</v>
      </c>
      <c r="AG3157" t="s">
        <v>88</v>
      </c>
      <c r="AK3157">
        <v>7</v>
      </c>
      <c r="AL3157">
        <v>7</v>
      </c>
      <c r="AU3157">
        <v>7</v>
      </c>
      <c r="BH3157" t="s">
        <v>104</v>
      </c>
    </row>
    <row r="3158" spans="1:60" x14ac:dyDescent="0.35">
      <c r="A3158">
        <v>163613</v>
      </c>
      <c r="D3158" t="s">
        <v>97</v>
      </c>
      <c r="E3158" t="s">
        <v>98</v>
      </c>
      <c r="I3158" s="18" t="s">
        <v>101</v>
      </c>
      <c r="AG3158" t="s">
        <v>87</v>
      </c>
      <c r="AK3158">
        <v>7</v>
      </c>
      <c r="AL3158">
        <v>7</v>
      </c>
      <c r="AU3158">
        <v>7</v>
      </c>
      <c r="BH3158" t="s">
        <v>104</v>
      </c>
    </row>
    <row r="3159" spans="1:60" x14ac:dyDescent="0.35">
      <c r="A3159">
        <v>163614</v>
      </c>
      <c r="D3159" t="s">
        <v>97</v>
      </c>
      <c r="E3159" t="s">
        <v>98</v>
      </c>
      <c r="I3159" s="18" t="s">
        <v>101</v>
      </c>
      <c r="AG3159" t="s">
        <v>88</v>
      </c>
      <c r="AK3159">
        <v>7</v>
      </c>
      <c r="AL3159">
        <v>7</v>
      </c>
      <c r="AU3159">
        <v>7</v>
      </c>
      <c r="BH3159" t="s">
        <v>104</v>
      </c>
    </row>
    <row r="3160" spans="1:60" x14ac:dyDescent="0.35">
      <c r="A3160">
        <v>163614</v>
      </c>
      <c r="D3160" t="s">
        <v>97</v>
      </c>
      <c r="E3160" t="s">
        <v>98</v>
      </c>
      <c r="I3160" s="18" t="s">
        <v>101</v>
      </c>
      <c r="AG3160" t="s">
        <v>87</v>
      </c>
      <c r="AK3160">
        <v>7</v>
      </c>
      <c r="AL3160">
        <v>7</v>
      </c>
      <c r="AU3160">
        <v>7</v>
      </c>
      <c r="BH3160" t="s">
        <v>104</v>
      </c>
    </row>
    <row r="3161" spans="1:60" x14ac:dyDescent="0.35">
      <c r="A3161">
        <v>163616</v>
      </c>
      <c r="D3161" t="s">
        <v>97</v>
      </c>
      <c r="E3161" t="s">
        <v>98</v>
      </c>
      <c r="I3161" s="18" t="s">
        <v>101</v>
      </c>
      <c r="AG3161" t="s">
        <v>88</v>
      </c>
      <c r="AK3161">
        <v>7</v>
      </c>
      <c r="AL3161">
        <v>7</v>
      </c>
      <c r="AU3161">
        <v>7</v>
      </c>
      <c r="BH3161" t="s">
        <v>104</v>
      </c>
    </row>
    <row r="3162" spans="1:60" x14ac:dyDescent="0.35">
      <c r="A3162">
        <v>163616</v>
      </c>
      <c r="D3162" t="s">
        <v>97</v>
      </c>
      <c r="E3162" t="s">
        <v>98</v>
      </c>
      <c r="I3162" s="18" t="s">
        <v>101</v>
      </c>
      <c r="AG3162" t="s">
        <v>87</v>
      </c>
      <c r="AK3162">
        <v>7</v>
      </c>
      <c r="AL3162">
        <v>7</v>
      </c>
      <c r="AU3162">
        <v>7</v>
      </c>
      <c r="BH3162" t="s">
        <v>104</v>
      </c>
    </row>
    <row r="3163" spans="1:60" x14ac:dyDescent="0.35">
      <c r="A3163">
        <v>163617</v>
      </c>
      <c r="D3163" t="s">
        <v>97</v>
      </c>
      <c r="E3163" t="s">
        <v>98</v>
      </c>
      <c r="I3163" s="18" t="s">
        <v>101</v>
      </c>
      <c r="AG3163" t="s">
        <v>87</v>
      </c>
      <c r="AK3163">
        <v>7</v>
      </c>
      <c r="AL3163">
        <v>7</v>
      </c>
      <c r="AU3163">
        <v>7</v>
      </c>
      <c r="BH3163" t="s">
        <v>104</v>
      </c>
    </row>
    <row r="3164" spans="1:60" x14ac:dyDescent="0.35">
      <c r="A3164">
        <v>163617</v>
      </c>
      <c r="D3164" t="s">
        <v>97</v>
      </c>
      <c r="E3164" t="s">
        <v>98</v>
      </c>
      <c r="I3164" s="18" t="s">
        <v>101</v>
      </c>
      <c r="AG3164" t="s">
        <v>88</v>
      </c>
      <c r="AK3164">
        <v>7</v>
      </c>
      <c r="AL3164">
        <v>7</v>
      </c>
      <c r="AU3164">
        <v>7</v>
      </c>
      <c r="BH3164" t="s">
        <v>104</v>
      </c>
    </row>
    <row r="3165" spans="1:60" x14ac:dyDescent="0.35">
      <c r="A3165">
        <v>163619</v>
      </c>
      <c r="D3165" t="s">
        <v>97</v>
      </c>
      <c r="E3165" t="s">
        <v>98</v>
      </c>
      <c r="I3165" s="18" t="s">
        <v>101</v>
      </c>
      <c r="AG3165" t="s">
        <v>87</v>
      </c>
      <c r="AK3165">
        <v>7</v>
      </c>
      <c r="AL3165">
        <v>7</v>
      </c>
      <c r="AU3165">
        <v>7</v>
      </c>
      <c r="BH3165" t="s">
        <v>104</v>
      </c>
    </row>
    <row r="3166" spans="1:60" x14ac:dyDescent="0.35">
      <c r="A3166">
        <v>163619</v>
      </c>
      <c r="D3166" t="s">
        <v>97</v>
      </c>
      <c r="E3166" t="s">
        <v>98</v>
      </c>
      <c r="I3166" s="18" t="s">
        <v>101</v>
      </c>
      <c r="AG3166" t="s">
        <v>88</v>
      </c>
      <c r="AK3166">
        <v>7</v>
      </c>
      <c r="AL3166">
        <v>7</v>
      </c>
      <c r="AU3166">
        <v>7</v>
      </c>
      <c r="BH3166" t="s">
        <v>104</v>
      </c>
    </row>
    <row r="3167" spans="1:60" x14ac:dyDescent="0.35">
      <c r="A3167">
        <v>163621</v>
      </c>
      <c r="D3167" t="s">
        <v>97</v>
      </c>
      <c r="E3167" t="s">
        <v>98</v>
      </c>
      <c r="I3167" s="18" t="s">
        <v>101</v>
      </c>
      <c r="AG3167" t="s">
        <v>87</v>
      </c>
      <c r="AK3167">
        <v>7</v>
      </c>
      <c r="AL3167">
        <v>7</v>
      </c>
      <c r="AU3167">
        <v>7</v>
      </c>
      <c r="BH3167" t="s">
        <v>104</v>
      </c>
    </row>
    <row r="3168" spans="1:60" x14ac:dyDescent="0.35">
      <c r="A3168">
        <v>163621</v>
      </c>
      <c r="D3168" t="s">
        <v>97</v>
      </c>
      <c r="E3168" t="s">
        <v>98</v>
      </c>
      <c r="I3168" s="18" t="s">
        <v>101</v>
      </c>
      <c r="AG3168" t="s">
        <v>88</v>
      </c>
      <c r="AK3168">
        <v>7</v>
      </c>
      <c r="AL3168">
        <v>7</v>
      </c>
      <c r="AU3168">
        <v>7</v>
      </c>
      <c r="BH3168" t="s">
        <v>104</v>
      </c>
    </row>
    <row r="3169" spans="1:60" x14ac:dyDescent="0.35">
      <c r="A3169">
        <v>163622</v>
      </c>
      <c r="D3169" t="s">
        <v>97</v>
      </c>
      <c r="E3169" t="s">
        <v>98</v>
      </c>
      <c r="I3169" s="18" t="s">
        <v>101</v>
      </c>
      <c r="AG3169" t="s">
        <v>88</v>
      </c>
      <c r="AK3169">
        <v>7</v>
      </c>
      <c r="AL3169">
        <v>7</v>
      </c>
      <c r="AU3169">
        <v>7</v>
      </c>
      <c r="BH3169" t="s">
        <v>104</v>
      </c>
    </row>
    <row r="3170" spans="1:60" x14ac:dyDescent="0.35">
      <c r="A3170">
        <v>163622</v>
      </c>
      <c r="D3170" t="s">
        <v>97</v>
      </c>
      <c r="E3170" t="s">
        <v>98</v>
      </c>
      <c r="I3170" s="18" t="s">
        <v>101</v>
      </c>
      <c r="AG3170" t="s">
        <v>87</v>
      </c>
      <c r="AK3170">
        <v>7</v>
      </c>
      <c r="AL3170">
        <v>7</v>
      </c>
      <c r="AU3170">
        <v>7</v>
      </c>
      <c r="BH3170" t="s">
        <v>104</v>
      </c>
    </row>
    <row r="3171" spans="1:60" x14ac:dyDescent="0.35">
      <c r="A3171">
        <v>163623</v>
      </c>
      <c r="D3171" t="s">
        <v>97</v>
      </c>
      <c r="E3171" t="s">
        <v>98</v>
      </c>
      <c r="I3171" s="18" t="s">
        <v>101</v>
      </c>
      <c r="AG3171" t="s">
        <v>87</v>
      </c>
      <c r="AK3171">
        <v>7</v>
      </c>
      <c r="AL3171">
        <v>7</v>
      </c>
      <c r="AU3171">
        <v>7</v>
      </c>
      <c r="BH3171" t="s">
        <v>104</v>
      </c>
    </row>
    <row r="3172" spans="1:60" x14ac:dyDescent="0.35">
      <c r="A3172">
        <v>163623</v>
      </c>
      <c r="D3172" t="s">
        <v>97</v>
      </c>
      <c r="E3172" t="s">
        <v>98</v>
      </c>
      <c r="I3172" s="18" t="s">
        <v>101</v>
      </c>
      <c r="AG3172" t="s">
        <v>87</v>
      </c>
      <c r="AK3172">
        <v>7</v>
      </c>
      <c r="AL3172">
        <v>7</v>
      </c>
      <c r="AU3172">
        <v>7</v>
      </c>
      <c r="BH3172" t="s">
        <v>104</v>
      </c>
    </row>
    <row r="3173" spans="1:60" x14ac:dyDescent="0.35">
      <c r="A3173">
        <v>163626</v>
      </c>
      <c r="D3173" t="s">
        <v>97</v>
      </c>
      <c r="E3173" t="s">
        <v>98</v>
      </c>
      <c r="I3173" s="18" t="s">
        <v>101</v>
      </c>
      <c r="AG3173" t="s">
        <v>87</v>
      </c>
      <c r="AK3173">
        <v>7</v>
      </c>
      <c r="AL3173">
        <v>7</v>
      </c>
      <c r="AU3173">
        <v>7</v>
      </c>
      <c r="BH3173" t="s">
        <v>104</v>
      </c>
    </row>
    <row r="3174" spans="1:60" x14ac:dyDescent="0.35">
      <c r="A3174">
        <v>163626</v>
      </c>
      <c r="D3174" t="s">
        <v>97</v>
      </c>
      <c r="E3174" t="s">
        <v>98</v>
      </c>
      <c r="I3174" s="18" t="s">
        <v>101</v>
      </c>
      <c r="AG3174" t="s">
        <v>88</v>
      </c>
      <c r="AK3174">
        <v>7</v>
      </c>
      <c r="AL3174">
        <v>7</v>
      </c>
      <c r="AU3174">
        <v>7</v>
      </c>
      <c r="BH3174" t="s">
        <v>104</v>
      </c>
    </row>
    <row r="3175" spans="1:60" x14ac:dyDescent="0.35">
      <c r="A3175">
        <v>163629</v>
      </c>
      <c r="D3175" t="s">
        <v>97</v>
      </c>
      <c r="E3175" t="s">
        <v>98</v>
      </c>
      <c r="I3175" s="18" t="s">
        <v>101</v>
      </c>
      <c r="AG3175" t="s">
        <v>88</v>
      </c>
      <c r="AK3175">
        <v>7</v>
      </c>
      <c r="AL3175">
        <v>7</v>
      </c>
      <c r="AU3175">
        <v>7</v>
      </c>
      <c r="BH3175" t="s">
        <v>104</v>
      </c>
    </row>
    <row r="3176" spans="1:60" x14ac:dyDescent="0.35">
      <c r="A3176">
        <v>163629</v>
      </c>
      <c r="D3176" t="s">
        <v>97</v>
      </c>
      <c r="E3176" t="s">
        <v>98</v>
      </c>
      <c r="I3176" s="18" t="s">
        <v>101</v>
      </c>
      <c r="AG3176" t="s">
        <v>87</v>
      </c>
      <c r="AK3176">
        <v>7</v>
      </c>
      <c r="AL3176">
        <v>7</v>
      </c>
      <c r="AU3176">
        <v>7</v>
      </c>
      <c r="BH3176" t="s">
        <v>104</v>
      </c>
    </row>
    <row r="3177" spans="1:60" x14ac:dyDescent="0.35">
      <c r="A3177">
        <v>163631</v>
      </c>
      <c r="D3177" t="s">
        <v>97</v>
      </c>
      <c r="E3177" t="s">
        <v>98</v>
      </c>
      <c r="I3177" s="18" t="s">
        <v>101</v>
      </c>
      <c r="AG3177" t="s">
        <v>88</v>
      </c>
      <c r="AK3177">
        <v>7</v>
      </c>
      <c r="AL3177">
        <v>7</v>
      </c>
      <c r="AU3177">
        <v>7</v>
      </c>
      <c r="BH3177" t="s">
        <v>104</v>
      </c>
    </row>
    <row r="3178" spans="1:60" x14ac:dyDescent="0.35">
      <c r="A3178">
        <v>163631</v>
      </c>
      <c r="D3178" t="s">
        <v>97</v>
      </c>
      <c r="E3178" t="s">
        <v>98</v>
      </c>
      <c r="I3178" s="18" t="s">
        <v>101</v>
      </c>
      <c r="AG3178" t="s">
        <v>87</v>
      </c>
      <c r="AK3178">
        <v>7</v>
      </c>
      <c r="AL3178">
        <v>7</v>
      </c>
      <c r="AU3178">
        <v>7</v>
      </c>
      <c r="BH3178" t="s">
        <v>104</v>
      </c>
    </row>
    <row r="3179" spans="1:60" x14ac:dyDescent="0.35">
      <c r="A3179">
        <v>163634</v>
      </c>
      <c r="D3179" t="s">
        <v>97</v>
      </c>
      <c r="E3179" t="s">
        <v>98</v>
      </c>
      <c r="I3179" s="18" t="s">
        <v>101</v>
      </c>
      <c r="AG3179" t="s">
        <v>87</v>
      </c>
      <c r="AK3179">
        <v>7</v>
      </c>
      <c r="AL3179">
        <v>7</v>
      </c>
      <c r="AU3179">
        <v>7</v>
      </c>
      <c r="BH3179" t="s">
        <v>104</v>
      </c>
    </row>
    <row r="3180" spans="1:60" x14ac:dyDescent="0.35">
      <c r="A3180">
        <v>163634</v>
      </c>
      <c r="D3180" t="s">
        <v>97</v>
      </c>
      <c r="E3180" t="s">
        <v>98</v>
      </c>
      <c r="I3180" s="18" t="s">
        <v>101</v>
      </c>
      <c r="AG3180" t="s">
        <v>88</v>
      </c>
      <c r="AK3180">
        <v>7</v>
      </c>
      <c r="AL3180">
        <v>7</v>
      </c>
      <c r="AU3180">
        <v>7</v>
      </c>
      <c r="BH3180" t="s">
        <v>104</v>
      </c>
    </row>
    <row r="3181" spans="1:60" x14ac:dyDescent="0.35">
      <c r="A3181">
        <v>163636</v>
      </c>
      <c r="D3181" t="s">
        <v>97</v>
      </c>
      <c r="E3181" t="s">
        <v>98</v>
      </c>
      <c r="I3181" s="18" t="s">
        <v>101</v>
      </c>
      <c r="AG3181" t="s">
        <v>88</v>
      </c>
      <c r="AK3181">
        <v>7</v>
      </c>
      <c r="AL3181">
        <v>7</v>
      </c>
      <c r="AU3181">
        <v>7</v>
      </c>
      <c r="BH3181" t="s">
        <v>104</v>
      </c>
    </row>
    <row r="3182" spans="1:60" x14ac:dyDescent="0.35">
      <c r="A3182">
        <v>163636</v>
      </c>
      <c r="D3182" t="s">
        <v>97</v>
      </c>
      <c r="E3182" t="s">
        <v>98</v>
      </c>
      <c r="I3182" s="18" t="s">
        <v>101</v>
      </c>
      <c r="AG3182" t="s">
        <v>87</v>
      </c>
      <c r="AK3182">
        <v>7</v>
      </c>
      <c r="AL3182">
        <v>7</v>
      </c>
      <c r="AU3182">
        <v>7</v>
      </c>
      <c r="BH3182" t="s">
        <v>104</v>
      </c>
    </row>
    <row r="3183" spans="1:60" x14ac:dyDescent="0.35">
      <c r="A3183">
        <v>163640</v>
      </c>
      <c r="D3183" t="s">
        <v>97</v>
      </c>
      <c r="E3183" t="s">
        <v>98</v>
      </c>
      <c r="I3183" s="18" t="s">
        <v>101</v>
      </c>
      <c r="AG3183" t="s">
        <v>88</v>
      </c>
      <c r="AK3183">
        <v>7</v>
      </c>
      <c r="AL3183">
        <v>7</v>
      </c>
      <c r="AU3183">
        <v>7</v>
      </c>
      <c r="BH3183" t="s">
        <v>104</v>
      </c>
    </row>
    <row r="3184" spans="1:60" x14ac:dyDescent="0.35">
      <c r="A3184">
        <v>163640</v>
      </c>
      <c r="D3184" t="s">
        <v>97</v>
      </c>
      <c r="E3184" t="s">
        <v>98</v>
      </c>
      <c r="I3184" s="18" t="s">
        <v>101</v>
      </c>
      <c r="AG3184" t="s">
        <v>87</v>
      </c>
      <c r="AK3184">
        <v>7</v>
      </c>
      <c r="AL3184">
        <v>7</v>
      </c>
      <c r="AU3184">
        <v>7</v>
      </c>
      <c r="BH3184" t="s">
        <v>104</v>
      </c>
    </row>
    <row r="3185" spans="1:60" x14ac:dyDescent="0.35">
      <c r="A3185">
        <v>163641</v>
      </c>
      <c r="D3185" t="s">
        <v>97</v>
      </c>
      <c r="E3185" t="s">
        <v>98</v>
      </c>
      <c r="I3185" s="18" t="s">
        <v>101</v>
      </c>
      <c r="AG3185" t="s">
        <v>88</v>
      </c>
      <c r="AK3185">
        <v>7</v>
      </c>
      <c r="AL3185">
        <v>7</v>
      </c>
      <c r="AU3185">
        <v>7</v>
      </c>
      <c r="BH3185" t="s">
        <v>104</v>
      </c>
    </row>
    <row r="3186" spans="1:60" x14ac:dyDescent="0.35">
      <c r="A3186">
        <v>163641</v>
      </c>
      <c r="D3186" t="s">
        <v>97</v>
      </c>
      <c r="E3186" t="s">
        <v>98</v>
      </c>
      <c r="I3186" s="18" t="s">
        <v>101</v>
      </c>
      <c r="AG3186" t="s">
        <v>87</v>
      </c>
      <c r="AK3186">
        <v>7</v>
      </c>
      <c r="AL3186">
        <v>7</v>
      </c>
      <c r="AU3186">
        <v>7</v>
      </c>
      <c r="BH3186" t="s">
        <v>104</v>
      </c>
    </row>
    <row r="3187" spans="1:60" x14ac:dyDescent="0.35">
      <c r="A3187">
        <v>163642</v>
      </c>
      <c r="D3187" t="s">
        <v>97</v>
      </c>
      <c r="E3187" t="s">
        <v>98</v>
      </c>
      <c r="I3187" s="18" t="s">
        <v>101</v>
      </c>
      <c r="AG3187" t="s">
        <v>87</v>
      </c>
      <c r="AK3187">
        <v>7</v>
      </c>
      <c r="AL3187">
        <v>7</v>
      </c>
      <c r="AU3187">
        <v>7</v>
      </c>
      <c r="BH3187" t="s">
        <v>104</v>
      </c>
    </row>
    <row r="3188" spans="1:60" x14ac:dyDescent="0.35">
      <c r="A3188">
        <v>163642</v>
      </c>
      <c r="D3188" t="s">
        <v>97</v>
      </c>
      <c r="E3188" t="s">
        <v>98</v>
      </c>
      <c r="I3188" s="18" t="s">
        <v>101</v>
      </c>
      <c r="AG3188" t="s">
        <v>88</v>
      </c>
      <c r="AK3188">
        <v>7</v>
      </c>
      <c r="AL3188">
        <v>7</v>
      </c>
      <c r="AU3188">
        <v>7</v>
      </c>
      <c r="BH3188" t="s">
        <v>104</v>
      </c>
    </row>
    <row r="3189" spans="1:60" x14ac:dyDescent="0.35">
      <c r="A3189">
        <v>163644</v>
      </c>
      <c r="D3189" t="s">
        <v>97</v>
      </c>
      <c r="E3189" t="s">
        <v>98</v>
      </c>
      <c r="I3189" s="18" t="s">
        <v>101</v>
      </c>
      <c r="AG3189" t="s">
        <v>87</v>
      </c>
      <c r="AK3189">
        <v>7</v>
      </c>
      <c r="AL3189">
        <v>7</v>
      </c>
      <c r="AU3189">
        <v>7</v>
      </c>
      <c r="BH3189" t="s">
        <v>104</v>
      </c>
    </row>
    <row r="3190" spans="1:60" x14ac:dyDescent="0.35">
      <c r="A3190">
        <v>163644</v>
      </c>
      <c r="D3190" t="s">
        <v>97</v>
      </c>
      <c r="E3190" t="s">
        <v>98</v>
      </c>
      <c r="I3190" s="18" t="s">
        <v>101</v>
      </c>
      <c r="AG3190" t="s">
        <v>88</v>
      </c>
      <c r="AK3190">
        <v>7</v>
      </c>
      <c r="AL3190">
        <v>7</v>
      </c>
      <c r="AU3190">
        <v>7</v>
      </c>
      <c r="BH3190" t="s">
        <v>104</v>
      </c>
    </row>
    <row r="3191" spans="1:60" x14ac:dyDescent="0.35">
      <c r="A3191">
        <v>163649</v>
      </c>
      <c r="D3191" t="s">
        <v>97</v>
      </c>
      <c r="E3191" t="s">
        <v>98</v>
      </c>
      <c r="I3191" s="18" t="s">
        <v>101</v>
      </c>
      <c r="AG3191" t="s">
        <v>87</v>
      </c>
      <c r="AK3191">
        <v>7</v>
      </c>
      <c r="AL3191">
        <v>7</v>
      </c>
      <c r="AU3191">
        <v>7</v>
      </c>
      <c r="BH3191" t="s">
        <v>104</v>
      </c>
    </row>
    <row r="3192" spans="1:60" x14ac:dyDescent="0.35">
      <c r="A3192">
        <v>163649</v>
      </c>
      <c r="D3192" t="s">
        <v>97</v>
      </c>
      <c r="E3192" t="s">
        <v>98</v>
      </c>
      <c r="I3192" s="18" t="s">
        <v>101</v>
      </c>
      <c r="AG3192" t="s">
        <v>87</v>
      </c>
      <c r="AK3192">
        <v>7</v>
      </c>
      <c r="AL3192">
        <v>7</v>
      </c>
      <c r="AU3192">
        <v>7</v>
      </c>
      <c r="BH3192" t="s">
        <v>104</v>
      </c>
    </row>
    <row r="3193" spans="1:60" x14ac:dyDescent="0.35">
      <c r="A3193">
        <v>163652</v>
      </c>
      <c r="D3193" t="s">
        <v>97</v>
      </c>
      <c r="E3193" t="s">
        <v>98</v>
      </c>
      <c r="I3193" s="18" t="s">
        <v>101</v>
      </c>
      <c r="AG3193" t="s">
        <v>88</v>
      </c>
      <c r="AK3193">
        <v>7</v>
      </c>
      <c r="AL3193">
        <v>7</v>
      </c>
      <c r="AU3193">
        <v>7</v>
      </c>
      <c r="BH3193" t="s">
        <v>104</v>
      </c>
    </row>
    <row r="3194" spans="1:60" x14ac:dyDescent="0.35">
      <c r="A3194">
        <v>163652</v>
      </c>
      <c r="D3194" t="s">
        <v>97</v>
      </c>
      <c r="E3194" t="s">
        <v>98</v>
      </c>
      <c r="I3194" s="18" t="s">
        <v>101</v>
      </c>
      <c r="AG3194" t="s">
        <v>87</v>
      </c>
      <c r="AK3194">
        <v>7</v>
      </c>
      <c r="AL3194">
        <v>7</v>
      </c>
      <c r="AU3194">
        <v>7</v>
      </c>
      <c r="BH3194" t="s">
        <v>104</v>
      </c>
    </row>
    <row r="3195" spans="1:60" x14ac:dyDescent="0.35">
      <c r="A3195">
        <v>163656</v>
      </c>
      <c r="D3195" t="s">
        <v>97</v>
      </c>
      <c r="E3195" t="s">
        <v>98</v>
      </c>
      <c r="I3195" s="18" t="s">
        <v>101</v>
      </c>
      <c r="AG3195" t="s">
        <v>87</v>
      </c>
      <c r="AK3195">
        <v>7</v>
      </c>
      <c r="AL3195">
        <v>7</v>
      </c>
      <c r="AU3195">
        <v>7</v>
      </c>
      <c r="BH3195" t="s">
        <v>104</v>
      </c>
    </row>
    <row r="3196" spans="1:60" x14ac:dyDescent="0.35">
      <c r="A3196">
        <v>163656</v>
      </c>
      <c r="D3196" t="s">
        <v>97</v>
      </c>
      <c r="E3196" t="s">
        <v>98</v>
      </c>
      <c r="I3196" s="18" t="s">
        <v>101</v>
      </c>
      <c r="AG3196" t="s">
        <v>88</v>
      </c>
      <c r="AK3196">
        <v>7</v>
      </c>
      <c r="AL3196">
        <v>7</v>
      </c>
      <c r="AU3196">
        <v>7</v>
      </c>
      <c r="BH3196" t="s">
        <v>104</v>
      </c>
    </row>
    <row r="3197" spans="1:60" x14ac:dyDescent="0.35">
      <c r="A3197">
        <v>163658</v>
      </c>
      <c r="D3197" t="s">
        <v>97</v>
      </c>
      <c r="E3197" t="s">
        <v>98</v>
      </c>
      <c r="I3197" s="18" t="s">
        <v>101</v>
      </c>
      <c r="AG3197" t="s">
        <v>87</v>
      </c>
      <c r="AK3197">
        <v>7</v>
      </c>
      <c r="AL3197">
        <v>7</v>
      </c>
      <c r="AU3197">
        <v>7</v>
      </c>
      <c r="BH3197" t="s">
        <v>104</v>
      </c>
    </row>
    <row r="3198" spans="1:60" x14ac:dyDescent="0.35">
      <c r="A3198">
        <v>163658</v>
      </c>
      <c r="D3198" t="s">
        <v>97</v>
      </c>
      <c r="E3198" t="s">
        <v>98</v>
      </c>
      <c r="I3198" s="18" t="s">
        <v>101</v>
      </c>
      <c r="AG3198" t="s">
        <v>88</v>
      </c>
      <c r="AK3198">
        <v>7</v>
      </c>
      <c r="AL3198">
        <v>7</v>
      </c>
      <c r="AU3198">
        <v>7</v>
      </c>
      <c r="BH3198" t="s">
        <v>104</v>
      </c>
    </row>
    <row r="3199" spans="1:60" x14ac:dyDescent="0.35">
      <c r="A3199">
        <v>163659</v>
      </c>
      <c r="D3199" t="s">
        <v>97</v>
      </c>
      <c r="E3199" t="s">
        <v>98</v>
      </c>
      <c r="I3199" s="18" t="s">
        <v>101</v>
      </c>
      <c r="AG3199" t="s">
        <v>87</v>
      </c>
      <c r="AK3199">
        <v>7</v>
      </c>
      <c r="AL3199">
        <v>7</v>
      </c>
      <c r="AU3199">
        <v>7</v>
      </c>
      <c r="BH3199" t="s">
        <v>104</v>
      </c>
    </row>
    <row r="3200" spans="1:60" x14ac:dyDescent="0.35">
      <c r="A3200">
        <v>163659</v>
      </c>
      <c r="D3200" t="s">
        <v>97</v>
      </c>
      <c r="E3200" t="s">
        <v>98</v>
      </c>
      <c r="I3200" s="18" t="s">
        <v>101</v>
      </c>
      <c r="AG3200" t="s">
        <v>88</v>
      </c>
      <c r="AK3200">
        <v>7</v>
      </c>
      <c r="AL3200">
        <v>7</v>
      </c>
      <c r="AU3200">
        <v>7</v>
      </c>
      <c r="BH3200" t="s">
        <v>104</v>
      </c>
    </row>
    <row r="3201" spans="1:60" x14ac:dyDescent="0.35">
      <c r="A3201">
        <v>163660</v>
      </c>
      <c r="D3201" t="s">
        <v>97</v>
      </c>
      <c r="E3201" t="s">
        <v>98</v>
      </c>
      <c r="I3201" s="18" t="s">
        <v>101</v>
      </c>
      <c r="AG3201" t="s">
        <v>87</v>
      </c>
      <c r="AK3201">
        <v>7</v>
      </c>
      <c r="AL3201">
        <v>7</v>
      </c>
      <c r="AU3201">
        <v>7</v>
      </c>
      <c r="BH3201" t="s">
        <v>104</v>
      </c>
    </row>
    <row r="3202" spans="1:60" x14ac:dyDescent="0.35">
      <c r="A3202">
        <v>163660</v>
      </c>
      <c r="D3202" t="s">
        <v>97</v>
      </c>
      <c r="E3202" t="s">
        <v>98</v>
      </c>
      <c r="I3202" s="18" t="s">
        <v>101</v>
      </c>
      <c r="AG3202" t="s">
        <v>88</v>
      </c>
      <c r="AK3202">
        <v>7</v>
      </c>
      <c r="AL3202">
        <v>7</v>
      </c>
      <c r="AU3202">
        <v>7</v>
      </c>
      <c r="BH3202" t="s">
        <v>104</v>
      </c>
    </row>
    <row r="3203" spans="1:60" x14ac:dyDescent="0.35">
      <c r="A3203">
        <v>163664</v>
      </c>
      <c r="D3203" t="s">
        <v>97</v>
      </c>
      <c r="E3203" t="s">
        <v>98</v>
      </c>
      <c r="I3203" s="18" t="s">
        <v>101</v>
      </c>
      <c r="AG3203" t="s">
        <v>87</v>
      </c>
      <c r="AK3203">
        <v>7</v>
      </c>
      <c r="AL3203">
        <v>7</v>
      </c>
      <c r="AU3203">
        <v>7</v>
      </c>
      <c r="BH3203" t="s">
        <v>104</v>
      </c>
    </row>
    <row r="3204" spans="1:60" x14ac:dyDescent="0.35">
      <c r="A3204">
        <v>163664</v>
      </c>
      <c r="D3204" t="s">
        <v>97</v>
      </c>
      <c r="E3204" t="s">
        <v>98</v>
      </c>
      <c r="I3204" s="18" t="s">
        <v>101</v>
      </c>
      <c r="AG3204" t="s">
        <v>88</v>
      </c>
      <c r="AK3204">
        <v>7</v>
      </c>
      <c r="AL3204">
        <v>7</v>
      </c>
      <c r="AU3204">
        <v>7</v>
      </c>
      <c r="BH3204" t="s">
        <v>104</v>
      </c>
    </row>
    <row r="3205" spans="1:60" x14ac:dyDescent="0.35">
      <c r="A3205">
        <v>163665</v>
      </c>
      <c r="D3205" t="s">
        <v>97</v>
      </c>
      <c r="E3205" t="s">
        <v>98</v>
      </c>
      <c r="I3205" s="18" t="s">
        <v>101</v>
      </c>
      <c r="AG3205" t="s">
        <v>87</v>
      </c>
      <c r="AK3205">
        <v>7</v>
      </c>
      <c r="AL3205">
        <v>7</v>
      </c>
      <c r="AU3205">
        <v>7</v>
      </c>
      <c r="BH3205" t="s">
        <v>104</v>
      </c>
    </row>
    <row r="3206" spans="1:60" x14ac:dyDescent="0.35">
      <c r="A3206">
        <v>163665</v>
      </c>
      <c r="D3206" t="s">
        <v>97</v>
      </c>
      <c r="E3206" t="s">
        <v>98</v>
      </c>
      <c r="I3206" s="18" t="s">
        <v>101</v>
      </c>
      <c r="AG3206" t="s">
        <v>88</v>
      </c>
      <c r="AK3206">
        <v>7</v>
      </c>
      <c r="AL3206">
        <v>7</v>
      </c>
      <c r="AU3206">
        <v>7</v>
      </c>
      <c r="BH3206" t="s">
        <v>104</v>
      </c>
    </row>
    <row r="3207" spans="1:60" x14ac:dyDescent="0.35">
      <c r="A3207">
        <v>163666</v>
      </c>
      <c r="D3207" t="s">
        <v>97</v>
      </c>
      <c r="E3207" t="s">
        <v>98</v>
      </c>
      <c r="I3207" s="18" t="s">
        <v>101</v>
      </c>
      <c r="AG3207" t="s">
        <v>88</v>
      </c>
      <c r="AK3207">
        <v>7</v>
      </c>
      <c r="AL3207">
        <v>7</v>
      </c>
      <c r="AU3207">
        <v>7</v>
      </c>
      <c r="BH3207" t="s">
        <v>104</v>
      </c>
    </row>
    <row r="3208" spans="1:60" x14ac:dyDescent="0.35">
      <c r="A3208">
        <v>163666</v>
      </c>
      <c r="D3208" t="s">
        <v>97</v>
      </c>
      <c r="E3208" t="s">
        <v>98</v>
      </c>
      <c r="I3208" s="18" t="s">
        <v>101</v>
      </c>
      <c r="AG3208" t="s">
        <v>87</v>
      </c>
      <c r="AK3208">
        <v>7</v>
      </c>
      <c r="AL3208">
        <v>7</v>
      </c>
      <c r="AU3208">
        <v>7</v>
      </c>
      <c r="BH3208" t="s">
        <v>104</v>
      </c>
    </row>
    <row r="3209" spans="1:60" x14ac:dyDescent="0.35">
      <c r="A3209">
        <v>163667</v>
      </c>
      <c r="D3209" t="s">
        <v>97</v>
      </c>
      <c r="E3209" t="s">
        <v>98</v>
      </c>
      <c r="I3209" s="18" t="s">
        <v>101</v>
      </c>
      <c r="AG3209" t="s">
        <v>87</v>
      </c>
      <c r="AK3209">
        <v>7</v>
      </c>
      <c r="AL3209">
        <v>7</v>
      </c>
      <c r="AU3209">
        <v>7</v>
      </c>
      <c r="BH3209" t="s">
        <v>104</v>
      </c>
    </row>
    <row r="3210" spans="1:60" x14ac:dyDescent="0.35">
      <c r="A3210">
        <v>163667</v>
      </c>
      <c r="D3210" t="s">
        <v>97</v>
      </c>
      <c r="E3210" t="s">
        <v>98</v>
      </c>
      <c r="I3210" s="18" t="s">
        <v>101</v>
      </c>
      <c r="AG3210" t="s">
        <v>88</v>
      </c>
      <c r="AK3210">
        <v>7</v>
      </c>
      <c r="AL3210">
        <v>7</v>
      </c>
      <c r="AU3210">
        <v>7</v>
      </c>
      <c r="BH3210" t="s">
        <v>104</v>
      </c>
    </row>
    <row r="3211" spans="1:60" x14ac:dyDescent="0.35">
      <c r="A3211">
        <v>163670</v>
      </c>
      <c r="D3211" t="s">
        <v>97</v>
      </c>
      <c r="E3211" t="s">
        <v>98</v>
      </c>
      <c r="I3211" s="18" t="s">
        <v>101</v>
      </c>
      <c r="AG3211" t="s">
        <v>87</v>
      </c>
      <c r="AK3211">
        <v>7</v>
      </c>
      <c r="AL3211">
        <v>7</v>
      </c>
      <c r="AU3211">
        <v>7</v>
      </c>
      <c r="BH3211" t="s">
        <v>104</v>
      </c>
    </row>
    <row r="3212" spans="1:60" x14ac:dyDescent="0.35">
      <c r="A3212">
        <v>163670</v>
      </c>
      <c r="D3212" t="s">
        <v>97</v>
      </c>
      <c r="E3212" t="s">
        <v>98</v>
      </c>
      <c r="I3212" s="18" t="s">
        <v>101</v>
      </c>
      <c r="AG3212" t="s">
        <v>88</v>
      </c>
      <c r="AK3212">
        <v>7</v>
      </c>
      <c r="AL3212">
        <v>7</v>
      </c>
      <c r="AU3212">
        <v>7</v>
      </c>
      <c r="BH3212" t="s">
        <v>104</v>
      </c>
    </row>
    <row r="3213" spans="1:60" x14ac:dyDescent="0.35">
      <c r="A3213">
        <v>163671</v>
      </c>
      <c r="D3213" t="s">
        <v>97</v>
      </c>
      <c r="E3213" t="s">
        <v>98</v>
      </c>
      <c r="I3213" s="18" t="s">
        <v>101</v>
      </c>
      <c r="AG3213" t="s">
        <v>92</v>
      </c>
      <c r="AK3213">
        <v>7</v>
      </c>
      <c r="AL3213">
        <v>7</v>
      </c>
      <c r="AU3213">
        <v>7</v>
      </c>
      <c r="BH3213" t="s">
        <v>104</v>
      </c>
    </row>
    <row r="3214" spans="1:60" x14ac:dyDescent="0.35">
      <c r="A3214">
        <v>163671</v>
      </c>
      <c r="D3214" t="s">
        <v>97</v>
      </c>
      <c r="E3214" t="s">
        <v>98</v>
      </c>
      <c r="I3214" s="18" t="s">
        <v>101</v>
      </c>
      <c r="AG3214" t="s">
        <v>87</v>
      </c>
      <c r="AK3214">
        <v>7</v>
      </c>
      <c r="AL3214">
        <v>7</v>
      </c>
      <c r="AU3214">
        <v>7</v>
      </c>
      <c r="BH3214" t="s">
        <v>104</v>
      </c>
    </row>
    <row r="3215" spans="1:60" x14ac:dyDescent="0.35">
      <c r="A3215">
        <v>163672</v>
      </c>
      <c r="D3215" t="s">
        <v>97</v>
      </c>
      <c r="E3215" t="s">
        <v>98</v>
      </c>
      <c r="I3215" s="18" t="s">
        <v>101</v>
      </c>
      <c r="AG3215" t="s">
        <v>87</v>
      </c>
      <c r="AK3215">
        <v>7</v>
      </c>
      <c r="AL3215">
        <v>7</v>
      </c>
      <c r="AU3215">
        <v>7</v>
      </c>
      <c r="BH3215" t="s">
        <v>104</v>
      </c>
    </row>
    <row r="3216" spans="1:60" x14ac:dyDescent="0.35">
      <c r="A3216">
        <v>163672</v>
      </c>
      <c r="D3216" t="s">
        <v>97</v>
      </c>
      <c r="E3216" t="s">
        <v>98</v>
      </c>
      <c r="I3216" s="18" t="s">
        <v>101</v>
      </c>
      <c r="AG3216" t="s">
        <v>88</v>
      </c>
      <c r="AK3216">
        <v>7</v>
      </c>
      <c r="AL3216">
        <v>7</v>
      </c>
      <c r="AU3216">
        <v>7</v>
      </c>
      <c r="BH3216" t="s">
        <v>104</v>
      </c>
    </row>
    <row r="3217" spans="1:60" x14ac:dyDescent="0.35">
      <c r="A3217">
        <v>163739</v>
      </c>
      <c r="D3217" t="s">
        <v>97</v>
      </c>
      <c r="E3217" t="s">
        <v>98</v>
      </c>
      <c r="I3217" s="18" t="s">
        <v>101</v>
      </c>
      <c r="AG3217" t="s">
        <v>87</v>
      </c>
      <c r="AK3217">
        <v>7</v>
      </c>
      <c r="AL3217">
        <v>7</v>
      </c>
      <c r="AU3217">
        <v>7</v>
      </c>
      <c r="BH3217" t="s">
        <v>104</v>
      </c>
    </row>
    <row r="3218" spans="1:60" x14ac:dyDescent="0.35">
      <c r="A3218">
        <v>163739</v>
      </c>
      <c r="D3218" t="s">
        <v>97</v>
      </c>
      <c r="E3218" t="s">
        <v>98</v>
      </c>
      <c r="I3218" s="18" t="s">
        <v>101</v>
      </c>
      <c r="AG3218" t="s">
        <v>88</v>
      </c>
      <c r="AK3218">
        <v>7</v>
      </c>
      <c r="AL3218">
        <v>7</v>
      </c>
      <c r="AU3218">
        <v>7</v>
      </c>
      <c r="BH3218" t="s">
        <v>104</v>
      </c>
    </row>
    <row r="3219" spans="1:60" x14ac:dyDescent="0.35">
      <c r="A3219">
        <v>163739</v>
      </c>
      <c r="D3219" t="s">
        <v>97</v>
      </c>
      <c r="E3219" t="s">
        <v>98</v>
      </c>
      <c r="I3219" s="18" t="s">
        <v>101</v>
      </c>
      <c r="AG3219" t="s">
        <v>87</v>
      </c>
      <c r="AK3219">
        <v>7</v>
      </c>
      <c r="AL3219">
        <v>7</v>
      </c>
      <c r="AU3219">
        <v>7</v>
      </c>
      <c r="BH3219" t="s">
        <v>104</v>
      </c>
    </row>
    <row r="3220" spans="1:60" x14ac:dyDescent="0.35">
      <c r="A3220">
        <v>164096</v>
      </c>
      <c r="D3220" t="s">
        <v>97</v>
      </c>
      <c r="E3220" t="s">
        <v>98</v>
      </c>
      <c r="I3220" s="18" t="s">
        <v>101</v>
      </c>
      <c r="AG3220" t="s">
        <v>87</v>
      </c>
      <c r="AK3220">
        <v>7</v>
      </c>
      <c r="AL3220">
        <v>7</v>
      </c>
      <c r="AU3220">
        <v>7</v>
      </c>
      <c r="BH3220" t="s">
        <v>104</v>
      </c>
    </row>
    <row r="3221" spans="1:60" x14ac:dyDescent="0.35">
      <c r="A3221">
        <v>164096</v>
      </c>
      <c r="D3221" t="s">
        <v>97</v>
      </c>
      <c r="E3221" t="s">
        <v>98</v>
      </c>
      <c r="I3221" s="18" t="s">
        <v>101</v>
      </c>
      <c r="AG3221" t="s">
        <v>88</v>
      </c>
      <c r="AK3221">
        <v>7</v>
      </c>
      <c r="AL3221">
        <v>7</v>
      </c>
      <c r="AU3221">
        <v>7</v>
      </c>
      <c r="BH3221" t="s">
        <v>104</v>
      </c>
    </row>
    <row r="3222" spans="1:60" x14ac:dyDescent="0.35">
      <c r="A3222">
        <v>164350</v>
      </c>
      <c r="D3222" t="s">
        <v>97</v>
      </c>
      <c r="E3222" t="s">
        <v>98</v>
      </c>
      <c r="I3222" s="18" t="s">
        <v>101</v>
      </c>
      <c r="AG3222" t="s">
        <v>87</v>
      </c>
      <c r="AK3222">
        <v>7</v>
      </c>
      <c r="AL3222">
        <v>7</v>
      </c>
      <c r="AU3222">
        <v>7</v>
      </c>
      <c r="BH3222" t="s">
        <v>104</v>
      </c>
    </row>
    <row r="3223" spans="1:60" x14ac:dyDescent="0.35">
      <c r="A3223">
        <v>164350</v>
      </c>
      <c r="D3223" t="s">
        <v>97</v>
      </c>
      <c r="E3223" t="s">
        <v>98</v>
      </c>
      <c r="I3223" s="18" t="s">
        <v>101</v>
      </c>
      <c r="AG3223" t="s">
        <v>87</v>
      </c>
      <c r="AK3223">
        <v>7</v>
      </c>
      <c r="AL3223">
        <v>7</v>
      </c>
      <c r="AU3223">
        <v>7</v>
      </c>
      <c r="BH3223" t="s">
        <v>104</v>
      </c>
    </row>
    <row r="3224" spans="1:60" x14ac:dyDescent="0.35">
      <c r="A3224">
        <v>164350</v>
      </c>
      <c r="D3224" t="s">
        <v>97</v>
      </c>
      <c r="E3224" t="s">
        <v>98</v>
      </c>
      <c r="I3224" s="18" t="s">
        <v>101</v>
      </c>
      <c r="AG3224" t="s">
        <v>88</v>
      </c>
      <c r="AK3224">
        <v>7</v>
      </c>
      <c r="AL3224">
        <v>7</v>
      </c>
      <c r="AU3224">
        <v>7</v>
      </c>
      <c r="BH3224" t="s">
        <v>104</v>
      </c>
    </row>
    <row r="3225" spans="1:60" x14ac:dyDescent="0.35">
      <c r="A3225">
        <v>164350</v>
      </c>
      <c r="D3225" t="s">
        <v>97</v>
      </c>
      <c r="E3225" t="s">
        <v>98</v>
      </c>
      <c r="I3225" s="18" t="s">
        <v>101</v>
      </c>
      <c r="AG3225" t="s">
        <v>87</v>
      </c>
      <c r="AK3225">
        <v>7</v>
      </c>
      <c r="AL3225">
        <v>7</v>
      </c>
      <c r="AU3225">
        <v>7</v>
      </c>
      <c r="BH3225" t="s">
        <v>104</v>
      </c>
    </row>
    <row r="3226" spans="1:60" x14ac:dyDescent="0.35">
      <c r="A3226">
        <v>164675</v>
      </c>
      <c r="D3226" t="s">
        <v>97</v>
      </c>
      <c r="E3226" t="s">
        <v>98</v>
      </c>
      <c r="I3226" s="18" t="s">
        <v>101</v>
      </c>
      <c r="AG3226" t="s">
        <v>88</v>
      </c>
      <c r="AK3226">
        <v>7</v>
      </c>
      <c r="AL3226">
        <v>7</v>
      </c>
      <c r="AU3226">
        <v>7</v>
      </c>
      <c r="BH3226" t="s">
        <v>104</v>
      </c>
    </row>
    <row r="3227" spans="1:60" x14ac:dyDescent="0.35">
      <c r="A3227">
        <v>164675</v>
      </c>
      <c r="D3227" t="s">
        <v>97</v>
      </c>
      <c r="E3227" t="s">
        <v>98</v>
      </c>
      <c r="I3227" s="18" t="s">
        <v>101</v>
      </c>
      <c r="AG3227" t="s">
        <v>87</v>
      </c>
      <c r="AK3227">
        <v>7</v>
      </c>
      <c r="AL3227">
        <v>7</v>
      </c>
      <c r="AU3227">
        <v>7</v>
      </c>
      <c r="BH3227" t="s">
        <v>104</v>
      </c>
    </row>
    <row r="3228" spans="1:60" x14ac:dyDescent="0.35">
      <c r="A3228">
        <v>165026</v>
      </c>
      <c r="D3228" t="s">
        <v>97</v>
      </c>
      <c r="E3228" t="s">
        <v>98</v>
      </c>
      <c r="I3228" s="18" t="s">
        <v>101</v>
      </c>
      <c r="AG3228" t="s">
        <v>88</v>
      </c>
      <c r="AK3228">
        <v>7</v>
      </c>
      <c r="AL3228">
        <v>7</v>
      </c>
      <c r="AU3228">
        <v>7</v>
      </c>
      <c r="BH3228" t="s">
        <v>104</v>
      </c>
    </row>
    <row r="3229" spans="1:60" x14ac:dyDescent="0.35">
      <c r="A3229">
        <v>165026</v>
      </c>
      <c r="D3229" t="s">
        <v>97</v>
      </c>
      <c r="E3229" t="s">
        <v>98</v>
      </c>
      <c r="I3229" s="18" t="s">
        <v>101</v>
      </c>
      <c r="AG3229" t="s">
        <v>87</v>
      </c>
      <c r="AK3229">
        <v>7</v>
      </c>
      <c r="AL3229">
        <v>7</v>
      </c>
      <c r="AU3229">
        <v>7</v>
      </c>
      <c r="BH3229" t="s">
        <v>104</v>
      </c>
    </row>
    <row r="3230" spans="1:60" x14ac:dyDescent="0.35">
      <c r="A3230">
        <v>165059</v>
      </c>
      <c r="D3230" t="s">
        <v>97</v>
      </c>
      <c r="E3230" t="s">
        <v>98</v>
      </c>
      <c r="I3230" s="18" t="s">
        <v>101</v>
      </c>
      <c r="AG3230" t="s">
        <v>87</v>
      </c>
      <c r="AK3230">
        <v>7</v>
      </c>
      <c r="AL3230">
        <v>7</v>
      </c>
      <c r="AU3230">
        <v>7</v>
      </c>
      <c r="BH3230" t="s">
        <v>104</v>
      </c>
    </row>
    <row r="3231" spans="1:60" x14ac:dyDescent="0.35">
      <c r="A3231">
        <v>165059</v>
      </c>
      <c r="D3231" t="s">
        <v>97</v>
      </c>
      <c r="E3231" t="s">
        <v>98</v>
      </c>
      <c r="I3231" s="18" t="s">
        <v>101</v>
      </c>
      <c r="AG3231" t="s">
        <v>88</v>
      </c>
      <c r="AK3231">
        <v>7</v>
      </c>
      <c r="AL3231">
        <v>7</v>
      </c>
      <c r="AU3231">
        <v>7</v>
      </c>
      <c r="BH3231" t="s">
        <v>104</v>
      </c>
    </row>
    <row r="3232" spans="1:60" x14ac:dyDescent="0.35">
      <c r="A3232">
        <v>165109</v>
      </c>
      <c r="D3232" t="s">
        <v>97</v>
      </c>
      <c r="E3232" t="s">
        <v>98</v>
      </c>
      <c r="I3232" s="18" t="s">
        <v>101</v>
      </c>
      <c r="AG3232" t="s">
        <v>87</v>
      </c>
      <c r="AK3232">
        <v>7</v>
      </c>
      <c r="AL3232">
        <v>7</v>
      </c>
      <c r="AU3232">
        <v>7</v>
      </c>
      <c r="BH3232" t="s">
        <v>104</v>
      </c>
    </row>
    <row r="3233" spans="1:60" x14ac:dyDescent="0.35">
      <c r="A3233">
        <v>165109</v>
      </c>
      <c r="D3233" t="s">
        <v>97</v>
      </c>
      <c r="E3233" t="s">
        <v>98</v>
      </c>
      <c r="I3233" s="18" t="s">
        <v>101</v>
      </c>
      <c r="AG3233" t="s">
        <v>88</v>
      </c>
      <c r="AK3233">
        <v>7</v>
      </c>
      <c r="AL3233">
        <v>7</v>
      </c>
      <c r="AU3233">
        <v>7</v>
      </c>
      <c r="BH3233" t="s">
        <v>104</v>
      </c>
    </row>
    <row r="3234" spans="1:60" x14ac:dyDescent="0.35">
      <c r="A3234">
        <v>166123</v>
      </c>
      <c r="D3234" t="s">
        <v>97</v>
      </c>
      <c r="E3234" t="s">
        <v>98</v>
      </c>
      <c r="I3234" s="18" t="s">
        <v>101</v>
      </c>
      <c r="AG3234" t="s">
        <v>87</v>
      </c>
      <c r="AK3234">
        <v>7</v>
      </c>
      <c r="AL3234">
        <v>7</v>
      </c>
      <c r="AU3234">
        <v>7</v>
      </c>
      <c r="BH3234" t="s">
        <v>104</v>
      </c>
    </row>
    <row r="3235" spans="1:60" x14ac:dyDescent="0.35">
      <c r="A3235">
        <v>166123</v>
      </c>
      <c r="D3235" t="s">
        <v>97</v>
      </c>
      <c r="E3235" t="s">
        <v>98</v>
      </c>
      <c r="I3235" s="18" t="s">
        <v>101</v>
      </c>
      <c r="AG3235" t="s">
        <v>88</v>
      </c>
      <c r="AK3235">
        <v>7</v>
      </c>
      <c r="AL3235">
        <v>7</v>
      </c>
      <c r="AU3235">
        <v>7</v>
      </c>
      <c r="BH3235" t="s">
        <v>104</v>
      </c>
    </row>
    <row r="3236" spans="1:60" x14ac:dyDescent="0.35">
      <c r="A3236">
        <v>166123</v>
      </c>
      <c r="D3236" t="s">
        <v>97</v>
      </c>
      <c r="E3236" t="s">
        <v>98</v>
      </c>
      <c r="I3236" s="18" t="s">
        <v>101</v>
      </c>
      <c r="AG3236" t="s">
        <v>87</v>
      </c>
      <c r="AK3236">
        <v>7</v>
      </c>
      <c r="AL3236">
        <v>7</v>
      </c>
      <c r="AU3236">
        <v>7</v>
      </c>
      <c r="BH3236" t="s">
        <v>104</v>
      </c>
    </row>
    <row r="3237" spans="1:60" x14ac:dyDescent="0.35">
      <c r="A3237">
        <v>166348</v>
      </c>
      <c r="D3237" t="s">
        <v>97</v>
      </c>
      <c r="E3237" t="s">
        <v>98</v>
      </c>
      <c r="I3237" s="18" t="s">
        <v>101</v>
      </c>
      <c r="AG3237" t="s">
        <v>88</v>
      </c>
      <c r="AK3237">
        <v>7</v>
      </c>
      <c r="AL3237">
        <v>7</v>
      </c>
      <c r="AU3237">
        <v>7</v>
      </c>
      <c r="BH3237" t="s">
        <v>104</v>
      </c>
    </row>
    <row r="3238" spans="1:60" x14ac:dyDescent="0.35">
      <c r="A3238">
        <v>166427</v>
      </c>
      <c r="D3238" t="s">
        <v>97</v>
      </c>
      <c r="E3238" t="s">
        <v>98</v>
      </c>
      <c r="I3238" s="18" t="s">
        <v>101</v>
      </c>
      <c r="AG3238" t="s">
        <v>88</v>
      </c>
      <c r="AK3238">
        <v>7</v>
      </c>
      <c r="AL3238">
        <v>7</v>
      </c>
      <c r="AU3238">
        <v>7</v>
      </c>
      <c r="BH3238" t="s">
        <v>104</v>
      </c>
    </row>
    <row r="3239" spans="1:60" x14ac:dyDescent="0.35">
      <c r="A3239">
        <v>166427</v>
      </c>
      <c r="D3239" t="s">
        <v>97</v>
      </c>
      <c r="E3239" t="s">
        <v>98</v>
      </c>
      <c r="I3239" s="18" t="s">
        <v>101</v>
      </c>
      <c r="AG3239" t="s">
        <v>87</v>
      </c>
      <c r="AK3239">
        <v>7</v>
      </c>
      <c r="AL3239">
        <v>7</v>
      </c>
      <c r="AU3239">
        <v>7</v>
      </c>
      <c r="BH3239" t="s">
        <v>104</v>
      </c>
    </row>
    <row r="3240" spans="1:60" x14ac:dyDescent="0.35">
      <c r="A3240">
        <v>166485</v>
      </c>
      <c r="D3240" t="s">
        <v>97</v>
      </c>
      <c r="E3240" t="s">
        <v>98</v>
      </c>
      <c r="I3240" s="18" t="s">
        <v>101</v>
      </c>
      <c r="AG3240" t="s">
        <v>88</v>
      </c>
      <c r="AK3240">
        <v>7</v>
      </c>
      <c r="AL3240">
        <v>7</v>
      </c>
      <c r="AU3240">
        <v>7</v>
      </c>
      <c r="BH3240" t="s">
        <v>104</v>
      </c>
    </row>
    <row r="3241" spans="1:60" x14ac:dyDescent="0.35">
      <c r="A3241">
        <v>166850</v>
      </c>
      <c r="D3241" t="s">
        <v>97</v>
      </c>
      <c r="E3241" t="s">
        <v>98</v>
      </c>
      <c r="I3241" s="18" t="s">
        <v>101</v>
      </c>
      <c r="AG3241" t="s">
        <v>88</v>
      </c>
      <c r="AK3241">
        <v>7</v>
      </c>
      <c r="AL3241">
        <v>7</v>
      </c>
      <c r="AU3241">
        <v>7</v>
      </c>
      <c r="BH3241" t="s">
        <v>104</v>
      </c>
    </row>
    <row r="3242" spans="1:60" x14ac:dyDescent="0.35">
      <c r="A3242">
        <v>166850</v>
      </c>
      <c r="D3242" t="s">
        <v>97</v>
      </c>
      <c r="E3242" t="s">
        <v>98</v>
      </c>
      <c r="I3242" s="18" t="s">
        <v>101</v>
      </c>
      <c r="AG3242" t="s">
        <v>87</v>
      </c>
      <c r="AK3242">
        <v>7</v>
      </c>
      <c r="AL3242">
        <v>7</v>
      </c>
      <c r="AU3242">
        <v>7</v>
      </c>
      <c r="BH3242" t="s">
        <v>104</v>
      </c>
    </row>
    <row r="3243" spans="1:60" x14ac:dyDescent="0.35">
      <c r="A3243">
        <v>167113</v>
      </c>
      <c r="D3243" t="s">
        <v>97</v>
      </c>
      <c r="E3243" t="s">
        <v>98</v>
      </c>
      <c r="I3243" s="18" t="s">
        <v>101</v>
      </c>
      <c r="AG3243" t="s">
        <v>88</v>
      </c>
      <c r="AK3243">
        <v>7</v>
      </c>
      <c r="AL3243">
        <v>7</v>
      </c>
      <c r="AU3243">
        <v>7</v>
      </c>
      <c r="BH3243" t="s">
        <v>104</v>
      </c>
    </row>
    <row r="3244" spans="1:60" x14ac:dyDescent="0.35">
      <c r="A3244">
        <v>167157</v>
      </c>
      <c r="D3244" t="s">
        <v>97</v>
      </c>
      <c r="E3244" t="s">
        <v>98</v>
      </c>
      <c r="I3244" s="18" t="s">
        <v>101</v>
      </c>
      <c r="AG3244" t="s">
        <v>88</v>
      </c>
      <c r="AK3244">
        <v>7</v>
      </c>
      <c r="AL3244">
        <v>7</v>
      </c>
      <c r="AU3244">
        <v>7</v>
      </c>
      <c r="BH3244" t="s">
        <v>104</v>
      </c>
    </row>
    <row r="3245" spans="1:60" x14ac:dyDescent="0.35">
      <c r="A3245">
        <v>167157</v>
      </c>
      <c r="D3245" t="s">
        <v>97</v>
      </c>
      <c r="E3245" t="s">
        <v>98</v>
      </c>
      <c r="I3245" s="18" t="s">
        <v>101</v>
      </c>
      <c r="AG3245" t="s">
        <v>87</v>
      </c>
      <c r="AK3245">
        <v>7</v>
      </c>
      <c r="AL3245">
        <v>7</v>
      </c>
      <c r="AU3245">
        <v>7</v>
      </c>
      <c r="BH3245" t="s">
        <v>104</v>
      </c>
    </row>
    <row r="3246" spans="1:60" x14ac:dyDescent="0.35">
      <c r="A3246">
        <v>167159</v>
      </c>
      <c r="D3246" t="s">
        <v>97</v>
      </c>
      <c r="E3246" t="s">
        <v>98</v>
      </c>
      <c r="I3246" s="18" t="s">
        <v>101</v>
      </c>
      <c r="AG3246" t="s">
        <v>88</v>
      </c>
      <c r="AK3246">
        <v>7</v>
      </c>
      <c r="AL3246">
        <v>7</v>
      </c>
      <c r="AU3246">
        <v>7</v>
      </c>
      <c r="BH3246" t="s">
        <v>104</v>
      </c>
    </row>
    <row r="3247" spans="1:60" x14ac:dyDescent="0.35">
      <c r="A3247">
        <v>167393</v>
      </c>
      <c r="D3247" t="s">
        <v>97</v>
      </c>
      <c r="E3247" t="s">
        <v>98</v>
      </c>
      <c r="I3247" s="18" t="s">
        <v>101</v>
      </c>
      <c r="AG3247" t="s">
        <v>87</v>
      </c>
      <c r="AK3247">
        <v>7</v>
      </c>
      <c r="AL3247">
        <v>7</v>
      </c>
      <c r="AU3247">
        <v>7</v>
      </c>
      <c r="BH3247" t="s">
        <v>104</v>
      </c>
    </row>
    <row r="3248" spans="1:60" x14ac:dyDescent="0.35">
      <c r="A3248">
        <v>167461</v>
      </c>
      <c r="D3248" t="s">
        <v>97</v>
      </c>
      <c r="E3248" t="s">
        <v>98</v>
      </c>
      <c r="I3248" s="18" t="s">
        <v>101</v>
      </c>
      <c r="AG3248" t="s">
        <v>87</v>
      </c>
      <c r="AK3248">
        <v>7</v>
      </c>
      <c r="AL3248">
        <v>7</v>
      </c>
      <c r="AU3248">
        <v>7</v>
      </c>
      <c r="BH3248" t="s">
        <v>104</v>
      </c>
    </row>
    <row r="3249" spans="1:60" x14ac:dyDescent="0.35">
      <c r="A3249">
        <v>167461</v>
      </c>
      <c r="D3249" t="s">
        <v>97</v>
      </c>
      <c r="E3249" t="s">
        <v>98</v>
      </c>
      <c r="I3249" s="18" t="s">
        <v>101</v>
      </c>
      <c r="AG3249" t="s">
        <v>87</v>
      </c>
      <c r="AK3249">
        <v>7</v>
      </c>
      <c r="AL3249">
        <v>7</v>
      </c>
      <c r="AU3249">
        <v>7</v>
      </c>
      <c r="BH3249" t="s">
        <v>104</v>
      </c>
    </row>
    <row r="3250" spans="1:60" x14ac:dyDescent="0.35">
      <c r="A3250">
        <v>167461</v>
      </c>
      <c r="D3250" t="s">
        <v>97</v>
      </c>
      <c r="E3250" t="s">
        <v>98</v>
      </c>
      <c r="I3250" s="18" t="s">
        <v>101</v>
      </c>
      <c r="AG3250" t="s">
        <v>88</v>
      </c>
      <c r="AK3250">
        <v>7</v>
      </c>
      <c r="AL3250">
        <v>7</v>
      </c>
      <c r="AU3250">
        <v>7</v>
      </c>
      <c r="BH3250" t="s">
        <v>104</v>
      </c>
    </row>
    <row r="3251" spans="1:60" x14ac:dyDescent="0.35">
      <c r="A3251">
        <v>167526</v>
      </c>
      <c r="D3251" t="s">
        <v>97</v>
      </c>
      <c r="E3251" t="s">
        <v>98</v>
      </c>
      <c r="I3251" s="18" t="s">
        <v>101</v>
      </c>
      <c r="AG3251" t="s">
        <v>87</v>
      </c>
      <c r="AK3251">
        <v>7</v>
      </c>
      <c r="AL3251">
        <v>7</v>
      </c>
      <c r="AU3251">
        <v>7</v>
      </c>
      <c r="BH3251" t="s">
        <v>104</v>
      </c>
    </row>
    <row r="3252" spans="1:60" x14ac:dyDescent="0.35">
      <c r="A3252">
        <v>167569</v>
      </c>
      <c r="D3252" t="s">
        <v>97</v>
      </c>
      <c r="E3252" t="s">
        <v>98</v>
      </c>
      <c r="I3252" s="18" t="s">
        <v>101</v>
      </c>
      <c r="AG3252" t="s">
        <v>88</v>
      </c>
      <c r="AK3252">
        <v>7</v>
      </c>
      <c r="AL3252">
        <v>7</v>
      </c>
      <c r="AU3252">
        <v>7</v>
      </c>
      <c r="BH3252" t="s">
        <v>104</v>
      </c>
    </row>
    <row r="3253" spans="1:60" x14ac:dyDescent="0.35">
      <c r="A3253">
        <v>167571</v>
      </c>
      <c r="D3253" t="s">
        <v>97</v>
      </c>
      <c r="E3253" t="s">
        <v>98</v>
      </c>
      <c r="I3253" s="18" t="s">
        <v>101</v>
      </c>
      <c r="AG3253" t="s">
        <v>88</v>
      </c>
      <c r="AK3253">
        <v>7</v>
      </c>
      <c r="AL3253">
        <v>7</v>
      </c>
      <c r="AU3253">
        <v>7</v>
      </c>
      <c r="BH3253" t="s">
        <v>104</v>
      </c>
    </row>
    <row r="3254" spans="1:60" x14ac:dyDescent="0.35">
      <c r="A3254">
        <v>167571</v>
      </c>
      <c r="D3254" t="s">
        <v>97</v>
      </c>
      <c r="E3254" t="s">
        <v>98</v>
      </c>
      <c r="I3254" s="18" t="s">
        <v>101</v>
      </c>
      <c r="AG3254" t="s">
        <v>87</v>
      </c>
      <c r="AK3254">
        <v>7</v>
      </c>
      <c r="AL3254">
        <v>7</v>
      </c>
      <c r="AU3254">
        <v>7</v>
      </c>
      <c r="BH3254" t="s">
        <v>104</v>
      </c>
    </row>
    <row r="3255" spans="1:60" x14ac:dyDescent="0.35">
      <c r="A3255">
        <v>167582</v>
      </c>
      <c r="D3255" t="s">
        <v>97</v>
      </c>
      <c r="E3255" t="s">
        <v>98</v>
      </c>
      <c r="I3255" s="18" t="s">
        <v>101</v>
      </c>
      <c r="AG3255" t="s">
        <v>88</v>
      </c>
      <c r="AK3255">
        <v>7</v>
      </c>
      <c r="AL3255">
        <v>7</v>
      </c>
      <c r="AU3255">
        <v>7</v>
      </c>
      <c r="BH3255" t="s">
        <v>104</v>
      </c>
    </row>
    <row r="3256" spans="1:60" x14ac:dyDescent="0.35">
      <c r="A3256">
        <v>167591</v>
      </c>
      <c r="D3256" t="s">
        <v>97</v>
      </c>
      <c r="E3256" t="s">
        <v>98</v>
      </c>
      <c r="I3256" s="18" t="s">
        <v>101</v>
      </c>
      <c r="AG3256" t="s">
        <v>87</v>
      </c>
      <c r="AK3256">
        <v>7</v>
      </c>
      <c r="AL3256">
        <v>7</v>
      </c>
      <c r="AU3256">
        <v>7</v>
      </c>
      <c r="BH3256" t="s">
        <v>104</v>
      </c>
    </row>
    <row r="3257" spans="1:60" x14ac:dyDescent="0.35">
      <c r="A3257">
        <v>167595</v>
      </c>
      <c r="D3257" t="s">
        <v>97</v>
      </c>
      <c r="E3257" t="s">
        <v>98</v>
      </c>
      <c r="I3257" s="18" t="s">
        <v>101</v>
      </c>
      <c r="AG3257" t="s">
        <v>88</v>
      </c>
      <c r="AK3257">
        <v>7</v>
      </c>
      <c r="AL3257">
        <v>7</v>
      </c>
      <c r="AU3257">
        <v>7</v>
      </c>
      <c r="BH3257" t="s">
        <v>104</v>
      </c>
    </row>
    <row r="3258" spans="1:60" x14ac:dyDescent="0.35">
      <c r="A3258">
        <v>167679</v>
      </c>
      <c r="D3258" t="s">
        <v>97</v>
      </c>
      <c r="E3258" t="s">
        <v>98</v>
      </c>
      <c r="I3258" s="18" t="s">
        <v>101</v>
      </c>
      <c r="AG3258" t="s">
        <v>87</v>
      </c>
      <c r="AK3258">
        <v>7</v>
      </c>
      <c r="AL3258">
        <v>7</v>
      </c>
      <c r="AU3258">
        <v>7</v>
      </c>
      <c r="BH3258" t="s">
        <v>104</v>
      </c>
    </row>
    <row r="3259" spans="1:60" x14ac:dyDescent="0.35">
      <c r="A3259">
        <v>167679</v>
      </c>
      <c r="D3259" t="s">
        <v>97</v>
      </c>
      <c r="E3259" t="s">
        <v>98</v>
      </c>
      <c r="I3259" s="18" t="s">
        <v>101</v>
      </c>
      <c r="AG3259" t="s">
        <v>88</v>
      </c>
      <c r="AK3259">
        <v>7</v>
      </c>
      <c r="AL3259">
        <v>7</v>
      </c>
      <c r="AU3259">
        <v>7</v>
      </c>
      <c r="BH3259" t="s">
        <v>104</v>
      </c>
    </row>
    <row r="3260" spans="1:60" x14ac:dyDescent="0.35">
      <c r="A3260">
        <v>167679</v>
      </c>
      <c r="D3260" t="s">
        <v>97</v>
      </c>
      <c r="E3260" t="s">
        <v>98</v>
      </c>
      <c r="I3260" s="18" t="s">
        <v>101</v>
      </c>
      <c r="AG3260" t="s">
        <v>87</v>
      </c>
      <c r="AK3260">
        <v>7</v>
      </c>
      <c r="AL3260">
        <v>7</v>
      </c>
      <c r="AU3260">
        <v>7</v>
      </c>
      <c r="BH3260" t="s">
        <v>104</v>
      </c>
    </row>
    <row r="3261" spans="1:60" x14ac:dyDescent="0.35">
      <c r="A3261">
        <v>167780</v>
      </c>
      <c r="D3261" t="s">
        <v>97</v>
      </c>
      <c r="E3261" t="s">
        <v>98</v>
      </c>
      <c r="I3261" s="18" t="s">
        <v>101</v>
      </c>
      <c r="AG3261" t="s">
        <v>88</v>
      </c>
      <c r="AK3261">
        <v>7</v>
      </c>
      <c r="AL3261">
        <v>7</v>
      </c>
      <c r="AU3261">
        <v>7</v>
      </c>
      <c r="BH3261" t="s">
        <v>104</v>
      </c>
    </row>
    <row r="3262" spans="1:60" x14ac:dyDescent="0.35">
      <c r="A3262">
        <v>167877</v>
      </c>
      <c r="D3262" t="s">
        <v>97</v>
      </c>
      <c r="E3262" t="s">
        <v>98</v>
      </c>
      <c r="I3262" s="18" t="s">
        <v>101</v>
      </c>
      <c r="AG3262" t="s">
        <v>88</v>
      </c>
      <c r="AK3262">
        <v>7</v>
      </c>
      <c r="AL3262">
        <v>7</v>
      </c>
      <c r="AU3262">
        <v>7</v>
      </c>
      <c r="BH3262" t="s">
        <v>104</v>
      </c>
    </row>
    <row r="3263" spans="1:60" x14ac:dyDescent="0.35">
      <c r="A3263">
        <v>167877</v>
      </c>
      <c r="D3263" t="s">
        <v>97</v>
      </c>
      <c r="E3263" t="s">
        <v>98</v>
      </c>
      <c r="I3263" s="18" t="s">
        <v>101</v>
      </c>
      <c r="AG3263" t="s">
        <v>87</v>
      </c>
      <c r="AK3263">
        <v>7</v>
      </c>
      <c r="AL3263">
        <v>7</v>
      </c>
      <c r="AU3263">
        <v>7</v>
      </c>
      <c r="BH3263" t="s">
        <v>104</v>
      </c>
    </row>
    <row r="3264" spans="1:60" x14ac:dyDescent="0.35">
      <c r="A3264">
        <v>167880</v>
      </c>
      <c r="D3264" t="s">
        <v>97</v>
      </c>
      <c r="E3264" t="s">
        <v>98</v>
      </c>
      <c r="I3264" s="18" t="s">
        <v>101</v>
      </c>
      <c r="AG3264" t="s">
        <v>87</v>
      </c>
      <c r="AK3264">
        <v>7</v>
      </c>
      <c r="AL3264">
        <v>7</v>
      </c>
      <c r="AU3264">
        <v>7</v>
      </c>
      <c r="BH3264" t="s">
        <v>104</v>
      </c>
    </row>
    <row r="3265" spans="1:60" x14ac:dyDescent="0.35">
      <c r="A3265">
        <v>167880</v>
      </c>
      <c r="D3265" t="s">
        <v>97</v>
      </c>
      <c r="E3265" t="s">
        <v>98</v>
      </c>
      <c r="I3265" s="18" t="s">
        <v>101</v>
      </c>
      <c r="AG3265" t="s">
        <v>87</v>
      </c>
      <c r="AK3265">
        <v>7</v>
      </c>
      <c r="AL3265">
        <v>7</v>
      </c>
      <c r="AU3265">
        <v>7</v>
      </c>
      <c r="BH3265" t="s">
        <v>104</v>
      </c>
    </row>
    <row r="3266" spans="1:60" x14ac:dyDescent="0.35">
      <c r="A3266">
        <v>167882</v>
      </c>
      <c r="D3266" t="s">
        <v>97</v>
      </c>
      <c r="E3266" t="s">
        <v>98</v>
      </c>
      <c r="I3266" s="18" t="s">
        <v>101</v>
      </c>
      <c r="AG3266" t="s">
        <v>88</v>
      </c>
      <c r="AK3266">
        <v>7</v>
      </c>
      <c r="AL3266">
        <v>7</v>
      </c>
      <c r="AU3266">
        <v>7</v>
      </c>
      <c r="BH3266" t="s">
        <v>104</v>
      </c>
    </row>
    <row r="3267" spans="1:60" x14ac:dyDescent="0.35">
      <c r="A3267">
        <v>167882</v>
      </c>
      <c r="D3267" t="s">
        <v>97</v>
      </c>
      <c r="E3267" t="s">
        <v>98</v>
      </c>
      <c r="I3267" s="18" t="s">
        <v>101</v>
      </c>
      <c r="AG3267" t="s">
        <v>87</v>
      </c>
      <c r="AK3267">
        <v>7</v>
      </c>
      <c r="AL3267">
        <v>7</v>
      </c>
      <c r="AU3267">
        <v>7</v>
      </c>
      <c r="BH3267" t="s">
        <v>104</v>
      </c>
    </row>
    <row r="3268" spans="1:60" x14ac:dyDescent="0.35">
      <c r="A3268">
        <v>168760</v>
      </c>
      <c r="D3268" t="s">
        <v>97</v>
      </c>
      <c r="E3268" t="s">
        <v>98</v>
      </c>
      <c r="I3268" s="18" t="s">
        <v>101</v>
      </c>
      <c r="AG3268" t="s">
        <v>87</v>
      </c>
      <c r="AK3268">
        <v>7</v>
      </c>
      <c r="AL3268">
        <v>7</v>
      </c>
      <c r="AU3268">
        <v>7</v>
      </c>
      <c r="BH3268" t="s">
        <v>104</v>
      </c>
    </row>
    <row r="3269" spans="1:60" x14ac:dyDescent="0.35">
      <c r="A3269">
        <v>168760</v>
      </c>
      <c r="D3269" t="s">
        <v>97</v>
      </c>
      <c r="E3269" t="s">
        <v>98</v>
      </c>
      <c r="I3269" s="18" t="s">
        <v>101</v>
      </c>
      <c r="AG3269" t="s">
        <v>88</v>
      </c>
      <c r="AK3269">
        <v>7</v>
      </c>
      <c r="AL3269">
        <v>7</v>
      </c>
      <c r="AU3269">
        <v>7</v>
      </c>
      <c r="BH3269" t="s">
        <v>104</v>
      </c>
    </row>
    <row r="3270" spans="1:60" x14ac:dyDescent="0.35">
      <c r="A3270">
        <v>168787</v>
      </c>
      <c r="D3270" t="s">
        <v>97</v>
      </c>
      <c r="E3270" t="s">
        <v>98</v>
      </c>
      <c r="I3270" s="18" t="s">
        <v>101</v>
      </c>
      <c r="AG3270" t="s">
        <v>88</v>
      </c>
      <c r="AK3270">
        <v>7</v>
      </c>
      <c r="AL3270">
        <v>7</v>
      </c>
      <c r="AU3270">
        <v>7</v>
      </c>
      <c r="BH3270" t="s">
        <v>104</v>
      </c>
    </row>
    <row r="3271" spans="1:60" x14ac:dyDescent="0.35">
      <c r="A3271">
        <v>168787</v>
      </c>
      <c r="D3271" t="s">
        <v>97</v>
      </c>
      <c r="E3271" t="s">
        <v>98</v>
      </c>
      <c r="I3271" s="18" t="s">
        <v>101</v>
      </c>
      <c r="AG3271" t="s">
        <v>87</v>
      </c>
      <c r="AK3271">
        <v>7</v>
      </c>
      <c r="AL3271">
        <v>7</v>
      </c>
      <c r="AU3271">
        <v>7</v>
      </c>
      <c r="BH3271" t="s">
        <v>104</v>
      </c>
    </row>
    <row r="3272" spans="1:60" x14ac:dyDescent="0.35">
      <c r="A3272">
        <v>168794</v>
      </c>
      <c r="D3272" t="s">
        <v>97</v>
      </c>
      <c r="E3272" t="s">
        <v>98</v>
      </c>
      <c r="I3272" s="18" t="s">
        <v>101</v>
      </c>
      <c r="AG3272" t="s">
        <v>88</v>
      </c>
      <c r="AK3272">
        <v>7</v>
      </c>
      <c r="AL3272">
        <v>7</v>
      </c>
      <c r="AU3272">
        <v>7</v>
      </c>
      <c r="BH3272" t="s">
        <v>104</v>
      </c>
    </row>
    <row r="3273" spans="1:60" x14ac:dyDescent="0.35">
      <c r="A3273">
        <v>168794</v>
      </c>
      <c r="D3273" t="s">
        <v>97</v>
      </c>
      <c r="E3273" t="s">
        <v>98</v>
      </c>
      <c r="I3273" s="18" t="s">
        <v>101</v>
      </c>
      <c r="AG3273" t="s">
        <v>87</v>
      </c>
      <c r="AK3273">
        <v>7</v>
      </c>
      <c r="AL3273">
        <v>7</v>
      </c>
      <c r="AU3273">
        <v>7</v>
      </c>
      <c r="BH3273" t="s">
        <v>104</v>
      </c>
    </row>
    <row r="3274" spans="1:60" x14ac:dyDescent="0.35">
      <c r="A3274">
        <v>168835</v>
      </c>
      <c r="D3274" t="s">
        <v>97</v>
      </c>
      <c r="E3274" t="s">
        <v>98</v>
      </c>
      <c r="I3274" s="18" t="s">
        <v>101</v>
      </c>
      <c r="AG3274" t="s">
        <v>88</v>
      </c>
      <c r="AK3274">
        <v>7</v>
      </c>
      <c r="AL3274">
        <v>7</v>
      </c>
      <c r="AU3274">
        <v>7</v>
      </c>
      <c r="BH3274" t="s">
        <v>104</v>
      </c>
    </row>
    <row r="3275" spans="1:60" x14ac:dyDescent="0.35">
      <c r="A3275">
        <v>169041</v>
      </c>
      <c r="D3275" t="s">
        <v>97</v>
      </c>
      <c r="E3275" t="s">
        <v>98</v>
      </c>
      <c r="I3275" s="18" t="s">
        <v>101</v>
      </c>
      <c r="AG3275" t="s">
        <v>88</v>
      </c>
      <c r="AK3275">
        <v>7</v>
      </c>
      <c r="AL3275">
        <v>7</v>
      </c>
      <c r="AU3275">
        <v>7</v>
      </c>
      <c r="BH3275" t="s">
        <v>104</v>
      </c>
    </row>
    <row r="3276" spans="1:60" x14ac:dyDescent="0.35">
      <c r="A3276">
        <v>169041</v>
      </c>
      <c r="D3276" t="s">
        <v>97</v>
      </c>
      <c r="E3276" t="s">
        <v>98</v>
      </c>
      <c r="I3276" s="18" t="s">
        <v>101</v>
      </c>
      <c r="AG3276" t="s">
        <v>87</v>
      </c>
      <c r="AK3276">
        <v>7</v>
      </c>
      <c r="AL3276">
        <v>7</v>
      </c>
      <c r="AU3276">
        <v>7</v>
      </c>
      <c r="BH3276" t="s">
        <v>104</v>
      </c>
    </row>
    <row r="3277" spans="1:60" x14ac:dyDescent="0.35">
      <c r="A3277">
        <v>169053</v>
      </c>
      <c r="D3277" t="s">
        <v>97</v>
      </c>
      <c r="E3277" t="s">
        <v>98</v>
      </c>
      <c r="I3277" s="18" t="s">
        <v>101</v>
      </c>
      <c r="AG3277" t="s">
        <v>87</v>
      </c>
      <c r="AK3277">
        <v>7</v>
      </c>
      <c r="AL3277">
        <v>7</v>
      </c>
      <c r="AU3277">
        <v>7</v>
      </c>
      <c r="BH3277" t="s">
        <v>104</v>
      </c>
    </row>
    <row r="3278" spans="1:60" x14ac:dyDescent="0.35">
      <c r="A3278">
        <v>169053</v>
      </c>
      <c r="D3278" t="s">
        <v>97</v>
      </c>
      <c r="E3278" t="s">
        <v>98</v>
      </c>
      <c r="I3278" s="18" t="s">
        <v>101</v>
      </c>
      <c r="AG3278" t="s">
        <v>87</v>
      </c>
      <c r="AK3278">
        <v>7</v>
      </c>
      <c r="AL3278">
        <v>7</v>
      </c>
      <c r="AU3278">
        <v>7</v>
      </c>
      <c r="BH3278" t="s">
        <v>104</v>
      </c>
    </row>
    <row r="3279" spans="1:60" x14ac:dyDescent="0.35">
      <c r="A3279">
        <v>169053</v>
      </c>
      <c r="D3279" t="s">
        <v>97</v>
      </c>
      <c r="E3279" t="s">
        <v>98</v>
      </c>
      <c r="I3279" s="18" t="s">
        <v>101</v>
      </c>
      <c r="AG3279" t="s">
        <v>88</v>
      </c>
      <c r="AK3279">
        <v>7</v>
      </c>
      <c r="AL3279">
        <v>7</v>
      </c>
      <c r="AU3279">
        <v>7</v>
      </c>
      <c r="BH3279" t="s">
        <v>104</v>
      </c>
    </row>
    <row r="3280" spans="1:60" x14ac:dyDescent="0.35">
      <c r="A3280">
        <v>169066</v>
      </c>
      <c r="D3280" t="s">
        <v>97</v>
      </c>
      <c r="E3280" t="s">
        <v>98</v>
      </c>
      <c r="I3280" s="18" t="s">
        <v>101</v>
      </c>
      <c r="AG3280" t="s">
        <v>87</v>
      </c>
      <c r="AK3280">
        <v>7</v>
      </c>
      <c r="AL3280">
        <v>7</v>
      </c>
      <c r="AU3280">
        <v>7</v>
      </c>
      <c r="BH3280" t="s">
        <v>104</v>
      </c>
    </row>
    <row r="3281" spans="1:60" x14ac:dyDescent="0.35">
      <c r="A3281">
        <v>169066</v>
      </c>
      <c r="D3281" t="s">
        <v>97</v>
      </c>
      <c r="E3281" t="s">
        <v>98</v>
      </c>
      <c r="I3281" s="18" t="s">
        <v>101</v>
      </c>
      <c r="AG3281" t="s">
        <v>88</v>
      </c>
      <c r="AK3281">
        <v>7</v>
      </c>
      <c r="AL3281">
        <v>7</v>
      </c>
      <c r="AU3281">
        <v>7</v>
      </c>
      <c r="BH3281" t="s">
        <v>104</v>
      </c>
    </row>
    <row r="3282" spans="1:60" x14ac:dyDescent="0.35">
      <c r="A3282">
        <v>169143</v>
      </c>
      <c r="D3282" t="s">
        <v>97</v>
      </c>
      <c r="E3282" t="s">
        <v>98</v>
      </c>
      <c r="I3282" s="18" t="s">
        <v>101</v>
      </c>
      <c r="AG3282" t="s">
        <v>87</v>
      </c>
      <c r="AK3282">
        <v>7</v>
      </c>
      <c r="AL3282">
        <v>7</v>
      </c>
      <c r="AU3282">
        <v>7</v>
      </c>
      <c r="BH3282" t="s">
        <v>104</v>
      </c>
    </row>
    <row r="3283" spans="1:60" x14ac:dyDescent="0.35">
      <c r="A3283">
        <v>169143</v>
      </c>
      <c r="D3283" t="s">
        <v>97</v>
      </c>
      <c r="E3283" t="s">
        <v>98</v>
      </c>
      <c r="I3283" s="18" t="s">
        <v>101</v>
      </c>
      <c r="AG3283" t="s">
        <v>88</v>
      </c>
      <c r="AK3283">
        <v>7</v>
      </c>
      <c r="AL3283">
        <v>7</v>
      </c>
      <c r="AU3283">
        <v>7</v>
      </c>
      <c r="BH3283" t="s">
        <v>104</v>
      </c>
    </row>
    <row r="3284" spans="1:60" x14ac:dyDescent="0.35">
      <c r="A3284">
        <v>169302</v>
      </c>
      <c r="D3284" t="s">
        <v>97</v>
      </c>
      <c r="E3284" t="s">
        <v>98</v>
      </c>
      <c r="I3284" s="18" t="s">
        <v>101</v>
      </c>
      <c r="AG3284" t="s">
        <v>88</v>
      </c>
      <c r="AK3284">
        <v>7</v>
      </c>
      <c r="AL3284">
        <v>7</v>
      </c>
      <c r="AU3284">
        <v>7</v>
      </c>
      <c r="BH3284" t="s">
        <v>104</v>
      </c>
    </row>
    <row r="3285" spans="1:60" x14ac:dyDescent="0.35">
      <c r="A3285">
        <v>169485</v>
      </c>
      <c r="D3285" t="s">
        <v>97</v>
      </c>
      <c r="E3285" t="s">
        <v>98</v>
      </c>
      <c r="I3285" s="18" t="s">
        <v>101</v>
      </c>
      <c r="AG3285" t="s">
        <v>87</v>
      </c>
      <c r="AK3285">
        <v>7</v>
      </c>
      <c r="AL3285">
        <v>7</v>
      </c>
      <c r="AU3285">
        <v>7</v>
      </c>
      <c r="BH3285" t="s">
        <v>104</v>
      </c>
    </row>
    <row r="3286" spans="1:60" x14ac:dyDescent="0.35">
      <c r="A3286">
        <v>169485</v>
      </c>
      <c r="D3286" t="s">
        <v>97</v>
      </c>
      <c r="E3286" t="s">
        <v>98</v>
      </c>
      <c r="I3286" s="18" t="s">
        <v>101</v>
      </c>
      <c r="AG3286" t="s">
        <v>88</v>
      </c>
      <c r="AK3286">
        <v>7</v>
      </c>
      <c r="AL3286">
        <v>7</v>
      </c>
      <c r="AU3286">
        <v>7</v>
      </c>
      <c r="BH3286" t="s">
        <v>104</v>
      </c>
    </row>
    <row r="3287" spans="1:60" x14ac:dyDescent="0.35">
      <c r="A3287">
        <v>169880</v>
      </c>
      <c r="D3287" t="s">
        <v>97</v>
      </c>
      <c r="E3287" t="s">
        <v>98</v>
      </c>
      <c r="I3287" s="18" t="s">
        <v>101</v>
      </c>
      <c r="AG3287" t="s">
        <v>87</v>
      </c>
      <c r="AK3287">
        <v>7</v>
      </c>
      <c r="AL3287">
        <v>7</v>
      </c>
      <c r="AU3287">
        <v>7</v>
      </c>
      <c r="BH3287" t="s">
        <v>104</v>
      </c>
    </row>
    <row r="3288" spans="1:60" x14ac:dyDescent="0.35">
      <c r="A3288">
        <v>169880</v>
      </c>
      <c r="D3288" t="s">
        <v>97</v>
      </c>
      <c r="E3288" t="s">
        <v>98</v>
      </c>
      <c r="I3288" s="18" t="s">
        <v>101</v>
      </c>
      <c r="AG3288" t="s">
        <v>88</v>
      </c>
      <c r="AK3288">
        <v>7</v>
      </c>
      <c r="AL3288">
        <v>7</v>
      </c>
      <c r="AU3288">
        <v>7</v>
      </c>
      <c r="BH3288" t="s">
        <v>104</v>
      </c>
    </row>
    <row r="3289" spans="1:60" x14ac:dyDescent="0.35">
      <c r="A3289">
        <v>169930</v>
      </c>
      <c r="D3289" t="s">
        <v>97</v>
      </c>
      <c r="E3289" t="s">
        <v>98</v>
      </c>
      <c r="I3289" s="18" t="s">
        <v>101</v>
      </c>
      <c r="AG3289" t="s">
        <v>87</v>
      </c>
      <c r="AK3289">
        <v>7</v>
      </c>
      <c r="AL3289">
        <v>7</v>
      </c>
      <c r="AU3289">
        <v>7</v>
      </c>
      <c r="BH3289" t="s">
        <v>104</v>
      </c>
    </row>
    <row r="3290" spans="1:60" x14ac:dyDescent="0.35">
      <c r="A3290">
        <v>169930</v>
      </c>
      <c r="D3290" t="s">
        <v>97</v>
      </c>
      <c r="E3290" t="s">
        <v>98</v>
      </c>
      <c r="I3290" s="18" t="s">
        <v>101</v>
      </c>
      <c r="AG3290" t="s">
        <v>88</v>
      </c>
      <c r="AK3290">
        <v>7</v>
      </c>
      <c r="AL3290">
        <v>7</v>
      </c>
      <c r="AU3290">
        <v>7</v>
      </c>
      <c r="BH3290" t="s">
        <v>104</v>
      </c>
    </row>
    <row r="3291" spans="1:60" x14ac:dyDescent="0.35">
      <c r="A3291">
        <v>170053</v>
      </c>
      <c r="D3291" t="s">
        <v>97</v>
      </c>
      <c r="E3291" t="s">
        <v>98</v>
      </c>
      <c r="I3291" s="18" t="s">
        <v>101</v>
      </c>
      <c r="AG3291" t="s">
        <v>88</v>
      </c>
      <c r="AK3291">
        <v>7</v>
      </c>
      <c r="AL3291">
        <v>7</v>
      </c>
      <c r="AU3291">
        <v>7</v>
      </c>
      <c r="BH3291" t="s">
        <v>104</v>
      </c>
    </row>
    <row r="3292" spans="1:60" x14ac:dyDescent="0.35">
      <c r="A3292">
        <v>170053</v>
      </c>
      <c r="D3292" t="s">
        <v>97</v>
      </c>
      <c r="E3292" t="s">
        <v>98</v>
      </c>
      <c r="I3292" s="18" t="s">
        <v>101</v>
      </c>
      <c r="AG3292" t="s">
        <v>87</v>
      </c>
      <c r="AK3292">
        <v>7</v>
      </c>
      <c r="AL3292">
        <v>7</v>
      </c>
      <c r="AU3292">
        <v>7</v>
      </c>
      <c r="BH3292" t="s">
        <v>104</v>
      </c>
    </row>
    <row r="3293" spans="1:60" x14ac:dyDescent="0.35">
      <c r="A3293">
        <v>170138</v>
      </c>
      <c r="D3293" t="s">
        <v>97</v>
      </c>
      <c r="E3293" t="s">
        <v>98</v>
      </c>
      <c r="I3293" s="18" t="s">
        <v>101</v>
      </c>
      <c r="AG3293" t="s">
        <v>88</v>
      </c>
      <c r="AK3293">
        <v>7</v>
      </c>
      <c r="AL3293">
        <v>7</v>
      </c>
      <c r="AU3293">
        <v>7</v>
      </c>
      <c r="BH3293" t="s">
        <v>104</v>
      </c>
    </row>
    <row r="3294" spans="1:60" x14ac:dyDescent="0.35">
      <c r="A3294">
        <v>170138</v>
      </c>
      <c r="D3294" t="s">
        <v>97</v>
      </c>
      <c r="E3294" t="s">
        <v>98</v>
      </c>
      <c r="I3294" s="18" t="s">
        <v>101</v>
      </c>
      <c r="AG3294" t="s">
        <v>87</v>
      </c>
      <c r="AK3294">
        <v>7</v>
      </c>
      <c r="AL3294">
        <v>7</v>
      </c>
      <c r="AU3294">
        <v>7</v>
      </c>
      <c r="BH3294" t="s">
        <v>104</v>
      </c>
    </row>
    <row r="3295" spans="1:60" x14ac:dyDescent="0.35">
      <c r="A3295">
        <v>170167</v>
      </c>
      <c r="D3295" t="s">
        <v>97</v>
      </c>
      <c r="E3295" t="s">
        <v>98</v>
      </c>
      <c r="I3295" s="18" t="s">
        <v>101</v>
      </c>
      <c r="AG3295" t="s">
        <v>88</v>
      </c>
      <c r="AK3295">
        <v>7</v>
      </c>
      <c r="AL3295">
        <v>7</v>
      </c>
      <c r="AU3295">
        <v>7</v>
      </c>
      <c r="BH3295" t="s">
        <v>104</v>
      </c>
    </row>
    <row r="3296" spans="1:60" x14ac:dyDescent="0.35">
      <c r="A3296">
        <v>170167</v>
      </c>
      <c r="D3296" t="s">
        <v>97</v>
      </c>
      <c r="E3296" t="s">
        <v>98</v>
      </c>
      <c r="I3296" s="18" t="s">
        <v>101</v>
      </c>
      <c r="AG3296" t="s">
        <v>87</v>
      </c>
      <c r="AK3296">
        <v>7</v>
      </c>
      <c r="AL3296">
        <v>7</v>
      </c>
      <c r="AU3296">
        <v>7</v>
      </c>
      <c r="BH3296" t="s">
        <v>104</v>
      </c>
    </row>
    <row r="3297" spans="1:60" x14ac:dyDescent="0.35">
      <c r="A3297">
        <v>171244</v>
      </c>
      <c r="D3297" t="s">
        <v>97</v>
      </c>
      <c r="E3297" t="s">
        <v>98</v>
      </c>
      <c r="I3297" s="18" t="s">
        <v>101</v>
      </c>
      <c r="AG3297" t="s">
        <v>87</v>
      </c>
      <c r="AK3297">
        <v>7</v>
      </c>
      <c r="AL3297">
        <v>7</v>
      </c>
      <c r="AU3297">
        <v>7</v>
      </c>
      <c r="BH3297" t="s">
        <v>104</v>
      </c>
    </row>
    <row r="3298" spans="1:60" x14ac:dyDescent="0.35">
      <c r="A3298">
        <v>171244</v>
      </c>
      <c r="D3298" t="s">
        <v>97</v>
      </c>
      <c r="E3298" t="s">
        <v>98</v>
      </c>
      <c r="I3298" s="18" t="s">
        <v>101</v>
      </c>
      <c r="AG3298" t="s">
        <v>88</v>
      </c>
      <c r="AK3298">
        <v>7</v>
      </c>
      <c r="AL3298">
        <v>7</v>
      </c>
      <c r="AU3298">
        <v>7</v>
      </c>
      <c r="BH3298" t="s">
        <v>104</v>
      </c>
    </row>
    <row r="3299" spans="1:60" x14ac:dyDescent="0.35">
      <c r="A3299">
        <v>171350</v>
      </c>
      <c r="D3299" t="s">
        <v>97</v>
      </c>
      <c r="E3299" t="s">
        <v>98</v>
      </c>
      <c r="I3299" s="18" t="s">
        <v>101</v>
      </c>
      <c r="AG3299" t="s">
        <v>87</v>
      </c>
      <c r="AK3299">
        <v>7</v>
      </c>
      <c r="AL3299">
        <v>7</v>
      </c>
      <c r="AU3299">
        <v>7</v>
      </c>
      <c r="BH3299" t="s">
        <v>104</v>
      </c>
    </row>
    <row r="3300" spans="1:60" x14ac:dyDescent="0.35">
      <c r="A3300">
        <v>171350</v>
      </c>
      <c r="D3300" t="s">
        <v>97</v>
      </c>
      <c r="E3300" t="s">
        <v>98</v>
      </c>
      <c r="I3300" s="18" t="s">
        <v>101</v>
      </c>
      <c r="AG3300" t="s">
        <v>88</v>
      </c>
      <c r="AK3300">
        <v>7</v>
      </c>
      <c r="AL3300">
        <v>7</v>
      </c>
      <c r="AU3300">
        <v>7</v>
      </c>
      <c r="BH3300" t="s">
        <v>104</v>
      </c>
    </row>
    <row r="3301" spans="1:60" x14ac:dyDescent="0.35">
      <c r="A3301">
        <v>171410</v>
      </c>
      <c r="D3301" t="s">
        <v>97</v>
      </c>
      <c r="E3301" t="s">
        <v>98</v>
      </c>
      <c r="I3301" s="18" t="s">
        <v>101</v>
      </c>
      <c r="AG3301" t="s">
        <v>87</v>
      </c>
      <c r="AK3301">
        <v>7</v>
      </c>
      <c r="AL3301">
        <v>7</v>
      </c>
      <c r="AU3301">
        <v>7</v>
      </c>
      <c r="BH3301" t="s">
        <v>104</v>
      </c>
    </row>
    <row r="3302" spans="1:60" x14ac:dyDescent="0.35">
      <c r="A3302">
        <v>171410</v>
      </c>
      <c r="D3302" t="s">
        <v>97</v>
      </c>
      <c r="E3302" t="s">
        <v>98</v>
      </c>
      <c r="I3302" s="18" t="s">
        <v>101</v>
      </c>
      <c r="AG3302" t="s">
        <v>88</v>
      </c>
      <c r="AK3302">
        <v>7</v>
      </c>
      <c r="AL3302">
        <v>7</v>
      </c>
      <c r="AU3302">
        <v>7</v>
      </c>
      <c r="BH3302" t="s">
        <v>104</v>
      </c>
    </row>
    <row r="3303" spans="1:60" x14ac:dyDescent="0.35">
      <c r="A3303">
        <v>172714</v>
      </c>
      <c r="D3303" t="s">
        <v>97</v>
      </c>
      <c r="E3303" t="s">
        <v>98</v>
      </c>
      <c r="I3303" s="18" t="s">
        <v>101</v>
      </c>
      <c r="AG3303" t="s">
        <v>87</v>
      </c>
      <c r="AK3303">
        <v>7</v>
      </c>
      <c r="AL3303">
        <v>7</v>
      </c>
      <c r="AU3303">
        <v>7</v>
      </c>
      <c r="BH3303" t="s">
        <v>104</v>
      </c>
    </row>
    <row r="3304" spans="1:60" x14ac:dyDescent="0.35">
      <c r="A3304">
        <v>172714</v>
      </c>
      <c r="D3304" t="s">
        <v>97</v>
      </c>
      <c r="E3304" t="s">
        <v>98</v>
      </c>
      <c r="I3304" s="18" t="s">
        <v>101</v>
      </c>
      <c r="AG3304" t="s">
        <v>88</v>
      </c>
      <c r="AK3304">
        <v>7</v>
      </c>
      <c r="AL3304">
        <v>7</v>
      </c>
      <c r="AU3304">
        <v>7</v>
      </c>
      <c r="BH3304" t="s">
        <v>104</v>
      </c>
    </row>
    <row r="3305" spans="1:60" x14ac:dyDescent="0.35">
      <c r="A3305">
        <v>172763</v>
      </c>
      <c r="D3305" t="s">
        <v>97</v>
      </c>
      <c r="E3305" t="s">
        <v>98</v>
      </c>
      <c r="I3305" s="18" t="s">
        <v>101</v>
      </c>
      <c r="AG3305" t="s">
        <v>88</v>
      </c>
      <c r="AK3305">
        <v>7</v>
      </c>
      <c r="AL3305">
        <v>7</v>
      </c>
      <c r="AU3305">
        <v>7</v>
      </c>
      <c r="BH3305" t="s">
        <v>104</v>
      </c>
    </row>
    <row r="3306" spans="1:60" x14ac:dyDescent="0.35">
      <c r="A3306">
        <v>172763</v>
      </c>
      <c r="D3306" t="s">
        <v>97</v>
      </c>
      <c r="E3306" t="s">
        <v>98</v>
      </c>
      <c r="I3306" s="18" t="s">
        <v>101</v>
      </c>
      <c r="AG3306" t="s">
        <v>87</v>
      </c>
      <c r="AK3306">
        <v>7</v>
      </c>
      <c r="AL3306">
        <v>7</v>
      </c>
      <c r="AU3306">
        <v>7</v>
      </c>
      <c r="BH3306" t="s">
        <v>104</v>
      </c>
    </row>
    <row r="3307" spans="1:60" x14ac:dyDescent="0.35">
      <c r="A3307">
        <v>173256</v>
      </c>
      <c r="D3307" t="s">
        <v>97</v>
      </c>
      <c r="E3307" t="s">
        <v>98</v>
      </c>
      <c r="I3307" s="18" t="s">
        <v>101</v>
      </c>
      <c r="AG3307" t="s">
        <v>87</v>
      </c>
      <c r="AK3307">
        <v>7</v>
      </c>
      <c r="AL3307">
        <v>7</v>
      </c>
      <c r="AU3307">
        <v>7</v>
      </c>
      <c r="BH3307" t="s">
        <v>104</v>
      </c>
    </row>
    <row r="3308" spans="1:60" x14ac:dyDescent="0.35">
      <c r="A3308">
        <v>173256</v>
      </c>
      <c r="D3308" t="s">
        <v>97</v>
      </c>
      <c r="E3308" t="s">
        <v>98</v>
      </c>
      <c r="I3308" s="18" t="s">
        <v>101</v>
      </c>
      <c r="AG3308" t="s">
        <v>87</v>
      </c>
      <c r="AK3308">
        <v>7</v>
      </c>
      <c r="AL3308">
        <v>7</v>
      </c>
      <c r="AU3308">
        <v>7</v>
      </c>
      <c r="BH3308" t="s">
        <v>104</v>
      </c>
    </row>
    <row r="3309" spans="1:60" x14ac:dyDescent="0.35">
      <c r="A3309">
        <v>173335</v>
      </c>
      <c r="D3309" t="s">
        <v>97</v>
      </c>
      <c r="E3309" t="s">
        <v>98</v>
      </c>
      <c r="I3309" s="18" t="s">
        <v>101</v>
      </c>
      <c r="AG3309" t="s">
        <v>87</v>
      </c>
      <c r="AK3309">
        <v>7</v>
      </c>
      <c r="AL3309">
        <v>7</v>
      </c>
      <c r="AU3309">
        <v>7</v>
      </c>
      <c r="BH3309" t="s">
        <v>104</v>
      </c>
    </row>
    <row r="3310" spans="1:60" x14ac:dyDescent="0.35">
      <c r="A3310">
        <v>173335</v>
      </c>
      <c r="D3310" t="s">
        <v>97</v>
      </c>
      <c r="E3310" t="s">
        <v>98</v>
      </c>
      <c r="I3310" s="18" t="s">
        <v>101</v>
      </c>
      <c r="AG3310" t="s">
        <v>88</v>
      </c>
      <c r="AK3310">
        <v>7</v>
      </c>
      <c r="AL3310">
        <v>7</v>
      </c>
      <c r="AU3310">
        <v>7</v>
      </c>
      <c r="BH3310" t="s">
        <v>104</v>
      </c>
    </row>
    <row r="3311" spans="1:60" x14ac:dyDescent="0.35">
      <c r="A3311">
        <v>173488</v>
      </c>
      <c r="D3311" t="s">
        <v>97</v>
      </c>
      <c r="E3311" t="s">
        <v>98</v>
      </c>
      <c r="I3311" s="18" t="s">
        <v>101</v>
      </c>
      <c r="AG3311" t="s">
        <v>87</v>
      </c>
      <c r="AK3311">
        <v>7</v>
      </c>
      <c r="AL3311">
        <v>7</v>
      </c>
      <c r="AU3311">
        <v>7</v>
      </c>
      <c r="BH3311" t="s">
        <v>104</v>
      </c>
    </row>
    <row r="3312" spans="1:60" x14ac:dyDescent="0.35">
      <c r="A3312">
        <v>173488</v>
      </c>
      <c r="D3312" t="s">
        <v>97</v>
      </c>
      <c r="E3312" t="s">
        <v>98</v>
      </c>
      <c r="I3312" s="18" t="s">
        <v>101</v>
      </c>
      <c r="AG3312" t="s">
        <v>88</v>
      </c>
      <c r="AK3312">
        <v>7</v>
      </c>
      <c r="AL3312">
        <v>7</v>
      </c>
      <c r="AU3312">
        <v>7</v>
      </c>
      <c r="BH3312" t="s">
        <v>104</v>
      </c>
    </row>
    <row r="3313" spans="1:60" x14ac:dyDescent="0.35">
      <c r="A3313">
        <v>173488</v>
      </c>
      <c r="D3313" t="s">
        <v>97</v>
      </c>
      <c r="E3313" t="s">
        <v>98</v>
      </c>
      <c r="I3313" s="18" t="s">
        <v>101</v>
      </c>
      <c r="AG3313" t="s">
        <v>87</v>
      </c>
      <c r="AK3313">
        <v>7</v>
      </c>
      <c r="AL3313">
        <v>7</v>
      </c>
      <c r="AU3313">
        <v>7</v>
      </c>
      <c r="BH3313" t="s">
        <v>104</v>
      </c>
    </row>
    <row r="3314" spans="1:60" x14ac:dyDescent="0.35">
      <c r="A3314">
        <v>173542</v>
      </c>
      <c r="D3314" t="s">
        <v>97</v>
      </c>
      <c r="E3314" t="s">
        <v>98</v>
      </c>
      <c r="I3314" s="18" t="s">
        <v>101</v>
      </c>
      <c r="AG3314" t="s">
        <v>87</v>
      </c>
      <c r="AK3314">
        <v>7</v>
      </c>
      <c r="AL3314">
        <v>7</v>
      </c>
      <c r="AU3314">
        <v>7</v>
      </c>
      <c r="BH3314" t="s">
        <v>104</v>
      </c>
    </row>
    <row r="3315" spans="1:60" x14ac:dyDescent="0.35">
      <c r="A3315">
        <v>173542</v>
      </c>
      <c r="D3315" t="s">
        <v>97</v>
      </c>
      <c r="E3315" t="s">
        <v>98</v>
      </c>
      <c r="I3315" s="18" t="s">
        <v>101</v>
      </c>
      <c r="AG3315" t="s">
        <v>88</v>
      </c>
      <c r="AK3315">
        <v>7</v>
      </c>
      <c r="AL3315">
        <v>7</v>
      </c>
      <c r="AU3315">
        <v>7</v>
      </c>
      <c r="BH3315" t="s">
        <v>104</v>
      </c>
    </row>
    <row r="3316" spans="1:60" x14ac:dyDescent="0.35">
      <c r="A3316">
        <v>173820</v>
      </c>
      <c r="D3316" t="s">
        <v>97</v>
      </c>
      <c r="E3316" t="s">
        <v>98</v>
      </c>
      <c r="I3316" s="18" t="s">
        <v>101</v>
      </c>
      <c r="AG3316" t="s">
        <v>88</v>
      </c>
      <c r="AK3316">
        <v>7</v>
      </c>
      <c r="AL3316">
        <v>7</v>
      </c>
      <c r="AU3316">
        <v>7</v>
      </c>
      <c r="BH3316" t="s">
        <v>104</v>
      </c>
    </row>
    <row r="3317" spans="1:60" x14ac:dyDescent="0.35">
      <c r="A3317">
        <v>173820</v>
      </c>
      <c r="D3317" t="s">
        <v>97</v>
      </c>
      <c r="E3317" t="s">
        <v>98</v>
      </c>
      <c r="I3317" s="18" t="s">
        <v>101</v>
      </c>
      <c r="AG3317" t="s">
        <v>87</v>
      </c>
      <c r="AK3317">
        <v>7</v>
      </c>
      <c r="AL3317">
        <v>7</v>
      </c>
      <c r="AU3317">
        <v>7</v>
      </c>
      <c r="BH3317" t="s">
        <v>104</v>
      </c>
    </row>
    <row r="3318" spans="1:60" x14ac:dyDescent="0.35">
      <c r="A3318">
        <v>173957</v>
      </c>
      <c r="D3318" t="s">
        <v>97</v>
      </c>
      <c r="E3318" t="s">
        <v>98</v>
      </c>
      <c r="I3318" s="18" t="s">
        <v>101</v>
      </c>
      <c r="AG3318" t="s">
        <v>87</v>
      </c>
      <c r="AK3318">
        <v>7</v>
      </c>
      <c r="AL3318">
        <v>7</v>
      </c>
      <c r="AU3318">
        <v>7</v>
      </c>
      <c r="BH3318" t="s">
        <v>104</v>
      </c>
    </row>
    <row r="3319" spans="1:60" x14ac:dyDescent="0.35">
      <c r="A3319">
        <v>173957</v>
      </c>
      <c r="D3319" t="s">
        <v>97</v>
      </c>
      <c r="E3319" t="s">
        <v>98</v>
      </c>
      <c r="I3319" s="18" t="s">
        <v>101</v>
      </c>
      <c r="AG3319" t="s">
        <v>88</v>
      </c>
      <c r="AK3319">
        <v>7</v>
      </c>
      <c r="AL3319">
        <v>7</v>
      </c>
      <c r="AU3319">
        <v>7</v>
      </c>
      <c r="BH3319" t="s">
        <v>104</v>
      </c>
    </row>
    <row r="3320" spans="1:60" x14ac:dyDescent="0.35">
      <c r="A3320">
        <v>174404</v>
      </c>
      <c r="D3320" t="s">
        <v>97</v>
      </c>
      <c r="E3320" t="s">
        <v>98</v>
      </c>
      <c r="I3320" s="18" t="s">
        <v>101</v>
      </c>
      <c r="AG3320" t="s">
        <v>88</v>
      </c>
      <c r="AK3320">
        <v>7</v>
      </c>
      <c r="AL3320">
        <v>7</v>
      </c>
      <c r="AU3320">
        <v>7</v>
      </c>
      <c r="BH3320" t="s">
        <v>104</v>
      </c>
    </row>
    <row r="3321" spans="1:60" x14ac:dyDescent="0.35">
      <c r="A3321">
        <v>174404</v>
      </c>
      <c r="D3321" t="s">
        <v>97</v>
      </c>
      <c r="E3321" t="s">
        <v>98</v>
      </c>
      <c r="I3321" s="18" t="s">
        <v>101</v>
      </c>
      <c r="AG3321" t="s">
        <v>87</v>
      </c>
      <c r="AK3321">
        <v>7</v>
      </c>
      <c r="AL3321">
        <v>7</v>
      </c>
      <c r="AU3321">
        <v>7</v>
      </c>
      <c r="BH3321" t="s">
        <v>104</v>
      </c>
    </row>
    <row r="3322" spans="1:60" x14ac:dyDescent="0.35">
      <c r="A3322">
        <v>174734</v>
      </c>
      <c r="D3322" t="s">
        <v>97</v>
      </c>
      <c r="E3322" t="s">
        <v>98</v>
      </c>
      <c r="I3322" s="18" t="s">
        <v>101</v>
      </c>
      <c r="AG3322" t="s">
        <v>88</v>
      </c>
      <c r="AK3322">
        <v>7</v>
      </c>
      <c r="AL3322">
        <v>7</v>
      </c>
      <c r="AU3322">
        <v>7</v>
      </c>
      <c r="BH3322" t="s">
        <v>104</v>
      </c>
    </row>
    <row r="3323" spans="1:60" x14ac:dyDescent="0.35">
      <c r="A3323">
        <v>174734</v>
      </c>
      <c r="D3323" t="s">
        <v>97</v>
      </c>
      <c r="E3323" t="s">
        <v>98</v>
      </c>
      <c r="I3323" s="18" t="s">
        <v>101</v>
      </c>
      <c r="AG3323" t="s">
        <v>87</v>
      </c>
      <c r="AK3323">
        <v>7</v>
      </c>
      <c r="AL3323">
        <v>7</v>
      </c>
      <c r="AU3323">
        <v>7</v>
      </c>
      <c r="BH3323" t="s">
        <v>104</v>
      </c>
    </row>
    <row r="3324" spans="1:60" x14ac:dyDescent="0.35">
      <c r="A3324">
        <v>175424</v>
      </c>
      <c r="D3324" t="s">
        <v>97</v>
      </c>
      <c r="E3324" t="s">
        <v>98</v>
      </c>
      <c r="I3324" s="18" t="s">
        <v>101</v>
      </c>
      <c r="AG3324" t="s">
        <v>87</v>
      </c>
      <c r="AK3324">
        <v>7</v>
      </c>
      <c r="AL3324">
        <v>7</v>
      </c>
      <c r="AU3324">
        <v>7</v>
      </c>
      <c r="BH3324" t="s">
        <v>104</v>
      </c>
    </row>
    <row r="3325" spans="1:60" x14ac:dyDescent="0.35">
      <c r="A3325">
        <v>175424</v>
      </c>
      <c r="D3325" t="s">
        <v>97</v>
      </c>
      <c r="E3325" t="s">
        <v>98</v>
      </c>
      <c r="I3325" s="18" t="s">
        <v>101</v>
      </c>
      <c r="AG3325" t="s">
        <v>88</v>
      </c>
      <c r="AK3325">
        <v>7</v>
      </c>
      <c r="AL3325">
        <v>7</v>
      </c>
      <c r="AU3325">
        <v>7</v>
      </c>
      <c r="BH3325" t="s">
        <v>104</v>
      </c>
    </row>
    <row r="3326" spans="1:60" x14ac:dyDescent="0.35">
      <c r="A3326">
        <v>175979</v>
      </c>
      <c r="D3326" t="s">
        <v>97</v>
      </c>
      <c r="E3326" t="s">
        <v>98</v>
      </c>
      <c r="I3326" s="18" t="s">
        <v>101</v>
      </c>
      <c r="AG3326" t="s">
        <v>87</v>
      </c>
      <c r="AK3326">
        <v>7</v>
      </c>
      <c r="AL3326">
        <v>7</v>
      </c>
      <c r="AU3326">
        <v>7</v>
      </c>
      <c r="BH3326" t="s">
        <v>104</v>
      </c>
    </row>
    <row r="3327" spans="1:60" x14ac:dyDescent="0.35">
      <c r="A3327">
        <v>175979</v>
      </c>
      <c r="D3327" t="s">
        <v>97</v>
      </c>
      <c r="E3327" t="s">
        <v>98</v>
      </c>
      <c r="I3327" s="18" t="s">
        <v>101</v>
      </c>
      <c r="AG3327" t="s">
        <v>88</v>
      </c>
      <c r="AK3327">
        <v>7</v>
      </c>
      <c r="AL3327">
        <v>7</v>
      </c>
      <c r="AU3327">
        <v>7</v>
      </c>
      <c r="BH3327" t="s">
        <v>104</v>
      </c>
    </row>
    <row r="3328" spans="1:60" x14ac:dyDescent="0.35">
      <c r="A3328">
        <v>176343</v>
      </c>
      <c r="D3328" t="s">
        <v>97</v>
      </c>
      <c r="E3328" t="s">
        <v>98</v>
      </c>
      <c r="I3328" s="18" t="s">
        <v>101</v>
      </c>
      <c r="AG3328" t="s">
        <v>87</v>
      </c>
      <c r="AK3328">
        <v>7</v>
      </c>
      <c r="AL3328">
        <v>7</v>
      </c>
      <c r="AU3328">
        <v>7</v>
      </c>
      <c r="BH3328" t="s">
        <v>104</v>
      </c>
    </row>
    <row r="3329" spans="1:60" x14ac:dyDescent="0.35">
      <c r="A3329">
        <v>176343</v>
      </c>
      <c r="D3329" t="s">
        <v>97</v>
      </c>
      <c r="E3329" t="s">
        <v>98</v>
      </c>
      <c r="I3329" s="18" t="s">
        <v>101</v>
      </c>
      <c r="AG3329" t="s">
        <v>88</v>
      </c>
      <c r="AK3329">
        <v>7</v>
      </c>
      <c r="AL3329">
        <v>7</v>
      </c>
      <c r="AU3329">
        <v>7</v>
      </c>
      <c r="BH3329" t="s">
        <v>104</v>
      </c>
    </row>
    <row r="3330" spans="1:60" x14ac:dyDescent="0.35">
      <c r="A3330">
        <v>176498</v>
      </c>
      <c r="D3330" t="s">
        <v>97</v>
      </c>
      <c r="E3330" t="s">
        <v>98</v>
      </c>
      <c r="I3330" s="18" t="s">
        <v>101</v>
      </c>
      <c r="AG3330" t="s">
        <v>88</v>
      </c>
      <c r="AK3330">
        <v>7</v>
      </c>
      <c r="AL3330">
        <v>7</v>
      </c>
      <c r="AU3330">
        <v>7</v>
      </c>
      <c r="BH3330" t="s">
        <v>104</v>
      </c>
    </row>
    <row r="3331" spans="1:60" x14ac:dyDescent="0.35">
      <c r="A3331">
        <v>176498</v>
      </c>
      <c r="D3331" t="s">
        <v>97</v>
      </c>
      <c r="E3331" t="s">
        <v>98</v>
      </c>
      <c r="I3331" s="18" t="s">
        <v>101</v>
      </c>
      <c r="AG3331" t="s">
        <v>87</v>
      </c>
      <c r="AK3331">
        <v>7</v>
      </c>
      <c r="AL3331">
        <v>7</v>
      </c>
      <c r="AU3331">
        <v>7</v>
      </c>
      <c r="BH3331" t="s">
        <v>104</v>
      </c>
    </row>
    <row r="3332" spans="1:60" x14ac:dyDescent="0.35">
      <c r="A3332">
        <v>177071</v>
      </c>
      <c r="D3332" t="s">
        <v>97</v>
      </c>
      <c r="E3332" t="s">
        <v>98</v>
      </c>
      <c r="I3332" s="18" t="s">
        <v>101</v>
      </c>
      <c r="AG3332" t="s">
        <v>88</v>
      </c>
      <c r="AK3332">
        <v>7</v>
      </c>
      <c r="AL3332">
        <v>7</v>
      </c>
      <c r="AU3332">
        <v>7</v>
      </c>
      <c r="BH3332" t="s">
        <v>104</v>
      </c>
    </row>
    <row r="3333" spans="1:60" x14ac:dyDescent="0.35">
      <c r="A3333">
        <v>177071</v>
      </c>
      <c r="D3333" t="s">
        <v>97</v>
      </c>
      <c r="E3333" t="s">
        <v>98</v>
      </c>
      <c r="I3333" s="18" t="s">
        <v>101</v>
      </c>
      <c r="AG3333" t="s">
        <v>87</v>
      </c>
      <c r="AK3333">
        <v>7</v>
      </c>
      <c r="AL3333">
        <v>7</v>
      </c>
      <c r="AU3333">
        <v>7</v>
      </c>
      <c r="BH3333" t="s">
        <v>104</v>
      </c>
    </row>
    <row r="3334" spans="1:60" x14ac:dyDescent="0.35">
      <c r="A3334">
        <v>177792</v>
      </c>
      <c r="D3334" t="s">
        <v>97</v>
      </c>
      <c r="E3334" t="s">
        <v>98</v>
      </c>
      <c r="I3334" s="18" t="s">
        <v>101</v>
      </c>
      <c r="AG3334" t="s">
        <v>88</v>
      </c>
      <c r="AK3334">
        <v>7</v>
      </c>
      <c r="AL3334">
        <v>7</v>
      </c>
      <c r="AU3334">
        <v>7</v>
      </c>
      <c r="BH3334" t="s">
        <v>104</v>
      </c>
    </row>
    <row r="3335" spans="1:60" x14ac:dyDescent="0.35">
      <c r="A3335">
        <v>177792</v>
      </c>
      <c r="D3335" t="s">
        <v>97</v>
      </c>
      <c r="E3335" t="s">
        <v>98</v>
      </c>
      <c r="I3335" s="18" t="s">
        <v>101</v>
      </c>
      <c r="AG3335" t="s">
        <v>87</v>
      </c>
      <c r="AK3335">
        <v>7</v>
      </c>
      <c r="AL3335">
        <v>7</v>
      </c>
      <c r="AU3335">
        <v>7</v>
      </c>
      <c r="BH3335" t="s">
        <v>104</v>
      </c>
    </row>
    <row r="3336" spans="1:60" x14ac:dyDescent="0.35">
      <c r="A3336">
        <v>177831</v>
      </c>
      <c r="D3336" t="s">
        <v>97</v>
      </c>
      <c r="E3336" t="s">
        <v>98</v>
      </c>
      <c r="I3336" s="18" t="s">
        <v>101</v>
      </c>
      <c r="AG3336" t="s">
        <v>87</v>
      </c>
      <c r="AK3336">
        <v>7</v>
      </c>
      <c r="AL3336">
        <v>7</v>
      </c>
      <c r="AU3336">
        <v>7</v>
      </c>
      <c r="BH3336" t="s">
        <v>104</v>
      </c>
    </row>
    <row r="3337" spans="1:60" x14ac:dyDescent="0.35">
      <c r="A3337">
        <v>177831</v>
      </c>
      <c r="D3337" t="s">
        <v>97</v>
      </c>
      <c r="E3337" t="s">
        <v>98</v>
      </c>
      <c r="I3337" s="18" t="s">
        <v>101</v>
      </c>
      <c r="AG3337" t="s">
        <v>88</v>
      </c>
      <c r="AK3337">
        <v>7</v>
      </c>
      <c r="AL3337">
        <v>7</v>
      </c>
      <c r="AU3337">
        <v>7</v>
      </c>
      <c r="BH3337" t="s">
        <v>104</v>
      </c>
    </row>
    <row r="3338" spans="1:60" x14ac:dyDescent="0.35">
      <c r="A3338">
        <v>178149</v>
      </c>
      <c r="D3338" t="s">
        <v>97</v>
      </c>
      <c r="E3338" t="s">
        <v>98</v>
      </c>
      <c r="I3338" s="18" t="s">
        <v>101</v>
      </c>
      <c r="AG3338" t="s">
        <v>88</v>
      </c>
      <c r="AK3338">
        <v>7</v>
      </c>
      <c r="AL3338">
        <v>7</v>
      </c>
      <c r="AU3338">
        <v>7</v>
      </c>
      <c r="BH3338" t="s">
        <v>104</v>
      </c>
    </row>
    <row r="3339" spans="1:60" x14ac:dyDescent="0.35">
      <c r="A3339">
        <v>178149</v>
      </c>
      <c r="D3339" t="s">
        <v>97</v>
      </c>
      <c r="E3339" t="s">
        <v>98</v>
      </c>
      <c r="I3339" s="18" t="s">
        <v>101</v>
      </c>
      <c r="AG3339" t="s">
        <v>87</v>
      </c>
      <c r="AK3339">
        <v>7</v>
      </c>
      <c r="AL3339">
        <v>7</v>
      </c>
      <c r="AU3339">
        <v>7</v>
      </c>
      <c r="BH3339" t="s">
        <v>104</v>
      </c>
    </row>
    <row r="3340" spans="1:60" x14ac:dyDescent="0.35">
      <c r="A3340">
        <v>178463</v>
      </c>
      <c r="D3340" t="s">
        <v>97</v>
      </c>
      <c r="E3340" t="s">
        <v>98</v>
      </c>
      <c r="I3340" s="18" t="s">
        <v>101</v>
      </c>
      <c r="AG3340" t="s">
        <v>88</v>
      </c>
      <c r="AK3340">
        <v>7</v>
      </c>
      <c r="AL3340">
        <v>7</v>
      </c>
      <c r="AU3340">
        <v>7</v>
      </c>
      <c r="BH3340" t="s">
        <v>104</v>
      </c>
    </row>
    <row r="3341" spans="1:60" x14ac:dyDescent="0.35">
      <c r="A3341">
        <v>178463</v>
      </c>
      <c r="D3341" t="s">
        <v>97</v>
      </c>
      <c r="E3341" t="s">
        <v>98</v>
      </c>
      <c r="I3341" s="18" t="s">
        <v>101</v>
      </c>
      <c r="AG3341" t="s">
        <v>87</v>
      </c>
      <c r="AK3341">
        <v>7</v>
      </c>
      <c r="AL3341">
        <v>7</v>
      </c>
      <c r="AU3341">
        <v>7</v>
      </c>
      <c r="BH3341" t="s">
        <v>104</v>
      </c>
    </row>
    <row r="3342" spans="1:60" x14ac:dyDescent="0.35">
      <c r="A3342">
        <v>178677</v>
      </c>
      <c r="D3342" t="s">
        <v>97</v>
      </c>
      <c r="E3342" t="s">
        <v>98</v>
      </c>
      <c r="I3342" s="18" t="s">
        <v>101</v>
      </c>
      <c r="AG3342" t="s">
        <v>88</v>
      </c>
      <c r="AK3342">
        <v>7</v>
      </c>
      <c r="AL3342">
        <v>7</v>
      </c>
      <c r="AU3342">
        <v>7</v>
      </c>
      <c r="BH3342" t="s">
        <v>104</v>
      </c>
    </row>
    <row r="3343" spans="1:60" x14ac:dyDescent="0.35">
      <c r="A3343">
        <v>178677</v>
      </c>
      <c r="D3343" t="s">
        <v>97</v>
      </c>
      <c r="E3343" t="s">
        <v>98</v>
      </c>
      <c r="I3343" s="18" t="s">
        <v>101</v>
      </c>
      <c r="AG3343" t="s">
        <v>87</v>
      </c>
      <c r="AK3343">
        <v>7</v>
      </c>
      <c r="AL3343">
        <v>7</v>
      </c>
      <c r="AU3343">
        <v>7</v>
      </c>
      <c r="BH3343" t="s">
        <v>104</v>
      </c>
    </row>
    <row r="3344" spans="1:60" x14ac:dyDescent="0.35">
      <c r="A3344">
        <v>179592</v>
      </c>
      <c r="D3344" t="s">
        <v>97</v>
      </c>
      <c r="E3344" t="s">
        <v>98</v>
      </c>
      <c r="I3344" s="18" t="s">
        <v>101</v>
      </c>
      <c r="AG3344" t="s">
        <v>88</v>
      </c>
      <c r="AK3344">
        <v>7</v>
      </c>
      <c r="AL3344">
        <v>7</v>
      </c>
      <c r="AU3344">
        <v>7</v>
      </c>
      <c r="BH3344" t="s">
        <v>104</v>
      </c>
    </row>
    <row r="3345" spans="1:60" x14ac:dyDescent="0.35">
      <c r="A3345">
        <v>179592</v>
      </c>
      <c r="D3345" t="s">
        <v>97</v>
      </c>
      <c r="E3345" t="s">
        <v>98</v>
      </c>
      <c r="I3345" s="18" t="s">
        <v>101</v>
      </c>
      <c r="AG3345" t="s">
        <v>87</v>
      </c>
      <c r="AK3345">
        <v>7</v>
      </c>
      <c r="AL3345">
        <v>7</v>
      </c>
      <c r="AU3345">
        <v>7</v>
      </c>
      <c r="BH3345" t="s">
        <v>104</v>
      </c>
    </row>
    <row r="3346" spans="1:60" x14ac:dyDescent="0.35">
      <c r="A3346">
        <v>180197</v>
      </c>
      <c r="D3346" t="s">
        <v>97</v>
      </c>
      <c r="E3346" t="s">
        <v>98</v>
      </c>
      <c r="I3346" s="18" t="s">
        <v>101</v>
      </c>
      <c r="AG3346" t="s">
        <v>87</v>
      </c>
      <c r="AK3346">
        <v>7</v>
      </c>
      <c r="AL3346">
        <v>7</v>
      </c>
      <c r="AU3346">
        <v>7</v>
      </c>
      <c r="BH3346" t="s">
        <v>104</v>
      </c>
    </row>
    <row r="3347" spans="1:60" x14ac:dyDescent="0.35">
      <c r="A3347">
        <v>180197</v>
      </c>
      <c r="D3347" t="s">
        <v>97</v>
      </c>
      <c r="E3347" t="s">
        <v>98</v>
      </c>
      <c r="I3347" s="18" t="s">
        <v>101</v>
      </c>
      <c r="AG3347" t="s">
        <v>88</v>
      </c>
      <c r="AK3347">
        <v>7</v>
      </c>
      <c r="AL3347">
        <v>7</v>
      </c>
      <c r="AU3347">
        <v>7</v>
      </c>
      <c r="BH3347" t="s">
        <v>104</v>
      </c>
    </row>
    <row r="3348" spans="1:60" x14ac:dyDescent="0.35">
      <c r="A3348">
        <v>180246</v>
      </c>
      <c r="D3348" t="s">
        <v>97</v>
      </c>
      <c r="E3348" t="s">
        <v>98</v>
      </c>
      <c r="I3348" s="18" t="s">
        <v>101</v>
      </c>
      <c r="AG3348" t="s">
        <v>87</v>
      </c>
      <c r="AK3348">
        <v>7</v>
      </c>
      <c r="AL3348">
        <v>7</v>
      </c>
      <c r="AU3348">
        <v>7</v>
      </c>
      <c r="BH3348" t="s">
        <v>104</v>
      </c>
    </row>
    <row r="3349" spans="1:60" x14ac:dyDescent="0.35">
      <c r="A3349">
        <v>180246</v>
      </c>
      <c r="D3349" t="s">
        <v>97</v>
      </c>
      <c r="E3349" t="s">
        <v>98</v>
      </c>
      <c r="I3349" s="18" t="s">
        <v>101</v>
      </c>
      <c r="AG3349" t="s">
        <v>88</v>
      </c>
      <c r="AK3349">
        <v>7</v>
      </c>
      <c r="AL3349">
        <v>7</v>
      </c>
      <c r="AU3349">
        <v>7</v>
      </c>
      <c r="BH3349" t="s">
        <v>104</v>
      </c>
    </row>
    <row r="3350" spans="1:60" x14ac:dyDescent="0.35">
      <c r="A3350">
        <v>180555</v>
      </c>
      <c r="D3350" t="s">
        <v>97</v>
      </c>
      <c r="E3350" t="s">
        <v>98</v>
      </c>
      <c r="I3350" s="18" t="s">
        <v>101</v>
      </c>
      <c r="AG3350" t="s">
        <v>87</v>
      </c>
      <c r="AK3350">
        <v>7</v>
      </c>
      <c r="AL3350">
        <v>7</v>
      </c>
      <c r="AU3350">
        <v>7</v>
      </c>
      <c r="BH3350" t="s">
        <v>104</v>
      </c>
    </row>
    <row r="3351" spans="1:60" x14ac:dyDescent="0.35">
      <c r="A3351">
        <v>180555</v>
      </c>
      <c r="D3351" t="s">
        <v>97</v>
      </c>
      <c r="E3351" t="s">
        <v>98</v>
      </c>
      <c r="I3351" s="18" t="s">
        <v>101</v>
      </c>
      <c r="AG3351" t="s">
        <v>88</v>
      </c>
      <c r="AK3351">
        <v>7</v>
      </c>
      <c r="AL3351">
        <v>7</v>
      </c>
      <c r="AU3351">
        <v>7</v>
      </c>
      <c r="BH3351" t="s">
        <v>104</v>
      </c>
    </row>
    <row r="3352" spans="1:60" x14ac:dyDescent="0.35">
      <c r="A3352">
        <v>180557</v>
      </c>
      <c r="D3352" t="s">
        <v>97</v>
      </c>
      <c r="E3352" t="s">
        <v>98</v>
      </c>
      <c r="I3352" s="18" t="s">
        <v>101</v>
      </c>
      <c r="AG3352" t="s">
        <v>88</v>
      </c>
      <c r="AK3352">
        <v>7</v>
      </c>
      <c r="AL3352">
        <v>7</v>
      </c>
      <c r="AU3352">
        <v>7</v>
      </c>
      <c r="BH3352" t="s">
        <v>104</v>
      </c>
    </row>
    <row r="3353" spans="1:60" x14ac:dyDescent="0.35">
      <c r="A3353">
        <v>180557</v>
      </c>
      <c r="D3353" t="s">
        <v>97</v>
      </c>
      <c r="E3353" t="s">
        <v>98</v>
      </c>
      <c r="I3353" s="18" t="s">
        <v>101</v>
      </c>
      <c r="AG3353" t="s">
        <v>87</v>
      </c>
      <c r="AK3353">
        <v>7</v>
      </c>
      <c r="AL3353">
        <v>7</v>
      </c>
      <c r="AU3353">
        <v>7</v>
      </c>
      <c r="BH3353" t="s">
        <v>104</v>
      </c>
    </row>
    <row r="3354" spans="1:60" x14ac:dyDescent="0.35">
      <c r="A3354">
        <v>180663</v>
      </c>
      <c r="D3354" t="s">
        <v>97</v>
      </c>
      <c r="E3354" t="s">
        <v>98</v>
      </c>
      <c r="I3354" s="18" t="s">
        <v>101</v>
      </c>
      <c r="AG3354" t="s">
        <v>88</v>
      </c>
      <c r="AK3354">
        <v>7</v>
      </c>
      <c r="AL3354">
        <v>7</v>
      </c>
      <c r="AU3354">
        <v>7</v>
      </c>
      <c r="BH3354" t="s">
        <v>104</v>
      </c>
    </row>
    <row r="3355" spans="1:60" x14ac:dyDescent="0.35">
      <c r="A3355">
        <v>180663</v>
      </c>
      <c r="D3355" t="s">
        <v>97</v>
      </c>
      <c r="E3355" t="s">
        <v>98</v>
      </c>
      <c r="I3355" s="18" t="s">
        <v>101</v>
      </c>
      <c r="AG3355" t="s">
        <v>87</v>
      </c>
      <c r="AK3355">
        <v>7</v>
      </c>
      <c r="AL3355">
        <v>7</v>
      </c>
      <c r="AU3355">
        <v>7</v>
      </c>
      <c r="BH3355" t="s">
        <v>104</v>
      </c>
    </row>
    <row r="3356" spans="1:60" x14ac:dyDescent="0.35">
      <c r="A3356">
        <v>180690</v>
      </c>
      <c r="D3356" t="s">
        <v>97</v>
      </c>
      <c r="E3356" t="s">
        <v>98</v>
      </c>
      <c r="I3356" s="18" t="s">
        <v>101</v>
      </c>
      <c r="AG3356" t="s">
        <v>87</v>
      </c>
      <c r="AK3356">
        <v>7</v>
      </c>
      <c r="AL3356">
        <v>7</v>
      </c>
      <c r="AU3356">
        <v>7</v>
      </c>
      <c r="BH3356" t="s">
        <v>104</v>
      </c>
    </row>
    <row r="3357" spans="1:60" x14ac:dyDescent="0.35">
      <c r="A3357">
        <v>180691</v>
      </c>
      <c r="D3357" t="s">
        <v>97</v>
      </c>
      <c r="E3357" t="s">
        <v>98</v>
      </c>
      <c r="I3357" s="18" t="s">
        <v>101</v>
      </c>
      <c r="AG3357" t="s">
        <v>87</v>
      </c>
      <c r="AK3357">
        <v>7</v>
      </c>
      <c r="AL3357">
        <v>7</v>
      </c>
      <c r="AU3357">
        <v>7</v>
      </c>
      <c r="BH3357" t="s">
        <v>104</v>
      </c>
    </row>
    <row r="3358" spans="1:60" x14ac:dyDescent="0.35">
      <c r="A3358">
        <v>180801</v>
      </c>
      <c r="D3358" t="s">
        <v>97</v>
      </c>
      <c r="E3358" t="s">
        <v>98</v>
      </c>
      <c r="I3358" s="18" t="s">
        <v>101</v>
      </c>
      <c r="AG3358" t="s">
        <v>87</v>
      </c>
      <c r="AK3358">
        <v>7</v>
      </c>
      <c r="AL3358">
        <v>7</v>
      </c>
      <c r="AU3358">
        <v>7</v>
      </c>
      <c r="BH3358" t="s">
        <v>104</v>
      </c>
    </row>
    <row r="3359" spans="1:60" x14ac:dyDescent="0.35">
      <c r="A3359">
        <v>180801</v>
      </c>
      <c r="D3359" t="s">
        <v>97</v>
      </c>
      <c r="E3359" t="s">
        <v>98</v>
      </c>
      <c r="I3359" s="18" t="s">
        <v>101</v>
      </c>
      <c r="AG3359" t="s">
        <v>87</v>
      </c>
      <c r="AK3359">
        <v>7</v>
      </c>
      <c r="AL3359">
        <v>7</v>
      </c>
      <c r="AU3359">
        <v>7</v>
      </c>
      <c r="BH3359" t="s">
        <v>104</v>
      </c>
    </row>
    <row r="3360" spans="1:60" x14ac:dyDescent="0.35">
      <c r="A3360">
        <v>180872</v>
      </c>
      <c r="D3360" t="s">
        <v>97</v>
      </c>
      <c r="E3360" t="s">
        <v>98</v>
      </c>
      <c r="I3360" s="18" t="s">
        <v>101</v>
      </c>
      <c r="AG3360" t="s">
        <v>88</v>
      </c>
      <c r="AK3360">
        <v>7</v>
      </c>
      <c r="AL3360">
        <v>7</v>
      </c>
      <c r="AU3360">
        <v>7</v>
      </c>
      <c r="BH3360" t="s">
        <v>104</v>
      </c>
    </row>
    <row r="3361" spans="1:60" x14ac:dyDescent="0.35">
      <c r="A3361">
        <v>180872</v>
      </c>
      <c r="D3361" t="s">
        <v>97</v>
      </c>
      <c r="E3361" t="s">
        <v>98</v>
      </c>
      <c r="I3361" s="18" t="s">
        <v>101</v>
      </c>
      <c r="AG3361" t="s">
        <v>87</v>
      </c>
      <c r="AK3361">
        <v>7</v>
      </c>
      <c r="AL3361">
        <v>7</v>
      </c>
      <c r="AU3361">
        <v>7</v>
      </c>
      <c r="BH3361" t="s">
        <v>104</v>
      </c>
    </row>
    <row r="3362" spans="1:60" x14ac:dyDescent="0.35">
      <c r="A3362">
        <v>180991</v>
      </c>
      <c r="D3362" t="s">
        <v>97</v>
      </c>
      <c r="E3362" t="s">
        <v>98</v>
      </c>
      <c r="I3362" s="18" t="s">
        <v>101</v>
      </c>
      <c r="AG3362" t="s">
        <v>87</v>
      </c>
      <c r="AK3362">
        <v>7</v>
      </c>
      <c r="AL3362">
        <v>7</v>
      </c>
      <c r="AU3362">
        <v>7</v>
      </c>
      <c r="BH3362" t="s">
        <v>104</v>
      </c>
    </row>
    <row r="3363" spans="1:60" x14ac:dyDescent="0.35">
      <c r="A3363">
        <v>180991</v>
      </c>
      <c r="D3363" t="s">
        <v>97</v>
      </c>
      <c r="E3363" t="s">
        <v>98</v>
      </c>
      <c r="I3363" s="18" t="s">
        <v>101</v>
      </c>
      <c r="AG3363" t="s">
        <v>87</v>
      </c>
      <c r="AK3363">
        <v>7</v>
      </c>
      <c r="AL3363">
        <v>7</v>
      </c>
      <c r="AU3363">
        <v>7</v>
      </c>
      <c r="BH3363" t="s">
        <v>104</v>
      </c>
    </row>
    <row r="3364" spans="1:60" x14ac:dyDescent="0.35">
      <c r="A3364">
        <v>181057</v>
      </c>
      <c r="D3364" t="s">
        <v>97</v>
      </c>
      <c r="E3364" t="s">
        <v>98</v>
      </c>
      <c r="I3364" s="18" t="s">
        <v>101</v>
      </c>
      <c r="AG3364" t="s">
        <v>87</v>
      </c>
      <c r="AK3364">
        <v>7</v>
      </c>
      <c r="AL3364">
        <v>7</v>
      </c>
      <c r="AU3364">
        <v>7</v>
      </c>
      <c r="BH3364" t="s">
        <v>104</v>
      </c>
    </row>
    <row r="3365" spans="1:60" x14ac:dyDescent="0.35">
      <c r="A3365">
        <v>181057</v>
      </c>
      <c r="D3365" t="s">
        <v>97</v>
      </c>
      <c r="E3365" t="s">
        <v>98</v>
      </c>
      <c r="I3365" s="18" t="s">
        <v>101</v>
      </c>
      <c r="AG3365" t="s">
        <v>88</v>
      </c>
      <c r="AK3365">
        <v>7</v>
      </c>
      <c r="AL3365">
        <v>7</v>
      </c>
      <c r="AU3365">
        <v>7</v>
      </c>
      <c r="BH3365" t="s">
        <v>104</v>
      </c>
    </row>
    <row r="3366" spans="1:60" x14ac:dyDescent="0.35">
      <c r="A3366">
        <v>181057</v>
      </c>
      <c r="D3366" t="s">
        <v>97</v>
      </c>
      <c r="E3366" t="s">
        <v>98</v>
      </c>
      <c r="I3366" s="18" t="s">
        <v>101</v>
      </c>
      <c r="AG3366" t="s">
        <v>87</v>
      </c>
      <c r="AK3366">
        <v>7</v>
      </c>
      <c r="AL3366">
        <v>7</v>
      </c>
      <c r="AU3366">
        <v>7</v>
      </c>
      <c r="BH3366" t="s">
        <v>104</v>
      </c>
    </row>
    <row r="3367" spans="1:60" x14ac:dyDescent="0.35">
      <c r="A3367">
        <v>181057</v>
      </c>
      <c r="D3367" t="s">
        <v>97</v>
      </c>
      <c r="E3367" t="s">
        <v>98</v>
      </c>
      <c r="I3367" s="18" t="s">
        <v>101</v>
      </c>
      <c r="AG3367" t="s">
        <v>87</v>
      </c>
      <c r="AK3367">
        <v>7</v>
      </c>
      <c r="AL3367">
        <v>7</v>
      </c>
      <c r="AU3367">
        <v>7</v>
      </c>
      <c r="BH3367" t="s">
        <v>104</v>
      </c>
    </row>
    <row r="3368" spans="1:60" x14ac:dyDescent="0.35">
      <c r="A3368">
        <v>181093</v>
      </c>
      <c r="D3368" t="s">
        <v>97</v>
      </c>
      <c r="E3368" t="s">
        <v>98</v>
      </c>
      <c r="I3368" s="18" t="s">
        <v>101</v>
      </c>
      <c r="AG3368" t="s">
        <v>87</v>
      </c>
      <c r="AK3368">
        <v>7</v>
      </c>
      <c r="AL3368">
        <v>7</v>
      </c>
      <c r="AU3368">
        <v>7</v>
      </c>
      <c r="BH3368" t="s">
        <v>104</v>
      </c>
    </row>
    <row r="3369" spans="1:60" x14ac:dyDescent="0.35">
      <c r="A3369">
        <v>181093</v>
      </c>
      <c r="D3369" t="s">
        <v>97</v>
      </c>
      <c r="E3369" t="s">
        <v>98</v>
      </c>
      <c r="I3369" s="18" t="s">
        <v>101</v>
      </c>
      <c r="AG3369" t="s">
        <v>87</v>
      </c>
      <c r="AK3369">
        <v>7</v>
      </c>
      <c r="AL3369">
        <v>7</v>
      </c>
      <c r="AU3369">
        <v>7</v>
      </c>
      <c r="BH3369" t="s">
        <v>104</v>
      </c>
    </row>
    <row r="3370" spans="1:60" x14ac:dyDescent="0.35">
      <c r="A3370">
        <v>181130</v>
      </c>
      <c r="D3370" t="s">
        <v>97</v>
      </c>
      <c r="E3370" t="s">
        <v>98</v>
      </c>
      <c r="I3370" s="18" t="s">
        <v>101</v>
      </c>
      <c r="AG3370" t="s">
        <v>88</v>
      </c>
      <c r="AK3370">
        <v>7</v>
      </c>
      <c r="AL3370">
        <v>7</v>
      </c>
      <c r="AU3370">
        <v>7</v>
      </c>
      <c r="BH3370" t="s">
        <v>104</v>
      </c>
    </row>
    <row r="3371" spans="1:60" x14ac:dyDescent="0.35">
      <c r="A3371">
        <v>181130</v>
      </c>
      <c r="D3371" t="s">
        <v>97</v>
      </c>
      <c r="E3371" t="s">
        <v>98</v>
      </c>
      <c r="I3371" s="18" t="s">
        <v>101</v>
      </c>
      <c r="AG3371" t="s">
        <v>87</v>
      </c>
      <c r="AK3371">
        <v>7</v>
      </c>
      <c r="AL3371">
        <v>7</v>
      </c>
      <c r="AU3371">
        <v>7</v>
      </c>
      <c r="BH3371" t="s">
        <v>104</v>
      </c>
    </row>
    <row r="3372" spans="1:60" x14ac:dyDescent="0.35">
      <c r="A3372">
        <v>181131</v>
      </c>
      <c r="D3372" t="s">
        <v>97</v>
      </c>
      <c r="E3372" t="s">
        <v>98</v>
      </c>
      <c r="I3372" s="18" t="s">
        <v>101</v>
      </c>
      <c r="AG3372" t="s">
        <v>87</v>
      </c>
      <c r="AK3372">
        <v>7</v>
      </c>
      <c r="AL3372">
        <v>7</v>
      </c>
      <c r="AU3372">
        <v>7</v>
      </c>
      <c r="BH3372" t="s">
        <v>104</v>
      </c>
    </row>
    <row r="3373" spans="1:60" x14ac:dyDescent="0.35">
      <c r="A3373">
        <v>181131</v>
      </c>
      <c r="D3373" t="s">
        <v>97</v>
      </c>
      <c r="E3373" t="s">
        <v>98</v>
      </c>
      <c r="I3373" s="18" t="s">
        <v>101</v>
      </c>
      <c r="AG3373" t="s">
        <v>87</v>
      </c>
      <c r="AK3373">
        <v>7</v>
      </c>
      <c r="AL3373">
        <v>7</v>
      </c>
      <c r="AU3373">
        <v>7</v>
      </c>
      <c r="BH3373" t="s">
        <v>104</v>
      </c>
    </row>
    <row r="3374" spans="1:60" x14ac:dyDescent="0.35">
      <c r="A3374">
        <v>181131</v>
      </c>
      <c r="D3374" t="s">
        <v>97</v>
      </c>
      <c r="E3374" t="s">
        <v>98</v>
      </c>
      <c r="I3374" s="18" t="s">
        <v>101</v>
      </c>
      <c r="AG3374" t="s">
        <v>88</v>
      </c>
      <c r="AK3374">
        <v>7</v>
      </c>
      <c r="AL3374">
        <v>7</v>
      </c>
      <c r="AU3374">
        <v>7</v>
      </c>
      <c r="BH3374" t="s">
        <v>104</v>
      </c>
    </row>
    <row r="3375" spans="1:60" x14ac:dyDescent="0.35">
      <c r="A3375">
        <v>181164</v>
      </c>
      <c r="D3375" t="s">
        <v>97</v>
      </c>
      <c r="E3375" t="s">
        <v>98</v>
      </c>
      <c r="I3375" s="18" t="s">
        <v>101</v>
      </c>
      <c r="AG3375" t="s">
        <v>88</v>
      </c>
      <c r="AK3375">
        <v>7</v>
      </c>
      <c r="AL3375">
        <v>7</v>
      </c>
      <c r="AU3375">
        <v>7</v>
      </c>
      <c r="BH3375" t="s">
        <v>104</v>
      </c>
    </row>
    <row r="3376" spans="1:60" x14ac:dyDescent="0.35">
      <c r="A3376">
        <v>181164</v>
      </c>
      <c r="D3376" t="s">
        <v>97</v>
      </c>
      <c r="E3376" t="s">
        <v>98</v>
      </c>
      <c r="I3376" s="18" t="s">
        <v>101</v>
      </c>
      <c r="AG3376" t="s">
        <v>87</v>
      </c>
      <c r="AK3376">
        <v>7</v>
      </c>
      <c r="AL3376">
        <v>7</v>
      </c>
      <c r="AU3376">
        <v>7</v>
      </c>
      <c r="BH3376" t="s">
        <v>104</v>
      </c>
    </row>
    <row r="3377" spans="1:60" x14ac:dyDescent="0.35">
      <c r="A3377">
        <v>181313</v>
      </c>
      <c r="D3377" t="s">
        <v>97</v>
      </c>
      <c r="E3377" t="s">
        <v>98</v>
      </c>
      <c r="I3377" s="18" t="s">
        <v>101</v>
      </c>
      <c r="AG3377" t="s">
        <v>87</v>
      </c>
      <c r="AK3377">
        <v>7</v>
      </c>
      <c r="AL3377">
        <v>7</v>
      </c>
      <c r="AU3377">
        <v>7</v>
      </c>
      <c r="BH3377" t="s">
        <v>104</v>
      </c>
    </row>
    <row r="3378" spans="1:60" x14ac:dyDescent="0.35">
      <c r="A3378">
        <v>181313</v>
      </c>
      <c r="D3378" t="s">
        <v>97</v>
      </c>
      <c r="E3378" t="s">
        <v>98</v>
      </c>
      <c r="I3378" s="18" t="s">
        <v>101</v>
      </c>
      <c r="AG3378" t="s">
        <v>88</v>
      </c>
      <c r="AK3378">
        <v>7</v>
      </c>
      <c r="AL3378">
        <v>7</v>
      </c>
      <c r="AU3378">
        <v>7</v>
      </c>
      <c r="BH3378" t="s">
        <v>104</v>
      </c>
    </row>
    <row r="3379" spans="1:60" x14ac:dyDescent="0.35">
      <c r="A3379">
        <v>181319</v>
      </c>
      <c r="D3379" t="s">
        <v>97</v>
      </c>
      <c r="E3379" t="s">
        <v>98</v>
      </c>
      <c r="I3379" s="18" t="s">
        <v>101</v>
      </c>
      <c r="AG3379" t="s">
        <v>88</v>
      </c>
      <c r="AK3379">
        <v>7</v>
      </c>
      <c r="AL3379">
        <v>7</v>
      </c>
      <c r="AU3379">
        <v>7</v>
      </c>
      <c r="BH3379" t="s">
        <v>104</v>
      </c>
    </row>
    <row r="3380" spans="1:60" x14ac:dyDescent="0.35">
      <c r="A3380">
        <v>181319</v>
      </c>
      <c r="D3380" t="s">
        <v>97</v>
      </c>
      <c r="E3380" t="s">
        <v>98</v>
      </c>
      <c r="I3380" s="18" t="s">
        <v>101</v>
      </c>
      <c r="AG3380" t="s">
        <v>87</v>
      </c>
      <c r="AK3380">
        <v>7</v>
      </c>
      <c r="AL3380">
        <v>7</v>
      </c>
      <c r="AU3380">
        <v>7</v>
      </c>
      <c r="BH3380" t="s">
        <v>104</v>
      </c>
    </row>
    <row r="3381" spans="1:60" x14ac:dyDescent="0.35">
      <c r="A3381">
        <v>181320</v>
      </c>
      <c r="D3381" t="s">
        <v>97</v>
      </c>
      <c r="E3381" t="s">
        <v>98</v>
      </c>
      <c r="I3381" s="18" t="s">
        <v>101</v>
      </c>
      <c r="AG3381" t="s">
        <v>87</v>
      </c>
      <c r="AK3381">
        <v>7</v>
      </c>
      <c r="AL3381">
        <v>7</v>
      </c>
      <c r="AU3381">
        <v>7</v>
      </c>
      <c r="BH3381" t="s">
        <v>104</v>
      </c>
    </row>
    <row r="3382" spans="1:60" x14ac:dyDescent="0.35">
      <c r="A3382">
        <v>181320</v>
      </c>
      <c r="D3382" t="s">
        <v>97</v>
      </c>
      <c r="E3382" t="s">
        <v>98</v>
      </c>
      <c r="I3382" s="18" t="s">
        <v>101</v>
      </c>
      <c r="AG3382" t="s">
        <v>88</v>
      </c>
      <c r="AK3382">
        <v>7</v>
      </c>
      <c r="AL3382">
        <v>7</v>
      </c>
      <c r="AU3382">
        <v>7</v>
      </c>
      <c r="BH3382" t="s">
        <v>104</v>
      </c>
    </row>
    <row r="3383" spans="1:60" x14ac:dyDescent="0.35">
      <c r="A3383">
        <v>181323</v>
      </c>
      <c r="D3383" t="s">
        <v>97</v>
      </c>
      <c r="E3383" t="s">
        <v>98</v>
      </c>
      <c r="I3383" s="18" t="s">
        <v>101</v>
      </c>
      <c r="AG3383" t="s">
        <v>88</v>
      </c>
      <c r="AK3383">
        <v>7</v>
      </c>
      <c r="AL3383">
        <v>7</v>
      </c>
      <c r="AU3383">
        <v>7</v>
      </c>
      <c r="BH3383" t="s">
        <v>104</v>
      </c>
    </row>
    <row r="3384" spans="1:60" x14ac:dyDescent="0.35">
      <c r="A3384">
        <v>181323</v>
      </c>
      <c r="D3384" t="s">
        <v>97</v>
      </c>
      <c r="E3384" t="s">
        <v>98</v>
      </c>
      <c r="I3384" s="18" t="s">
        <v>101</v>
      </c>
      <c r="AG3384" t="s">
        <v>87</v>
      </c>
      <c r="AK3384">
        <v>7</v>
      </c>
      <c r="AL3384">
        <v>7</v>
      </c>
      <c r="AU3384">
        <v>7</v>
      </c>
      <c r="BH3384" t="s">
        <v>104</v>
      </c>
    </row>
    <row r="3385" spans="1:60" x14ac:dyDescent="0.35">
      <c r="A3385">
        <v>181349</v>
      </c>
      <c r="D3385" t="s">
        <v>97</v>
      </c>
      <c r="E3385" t="s">
        <v>98</v>
      </c>
      <c r="I3385" s="18" t="s">
        <v>101</v>
      </c>
      <c r="AG3385" t="s">
        <v>87</v>
      </c>
      <c r="AK3385">
        <v>7</v>
      </c>
      <c r="AL3385">
        <v>7</v>
      </c>
      <c r="AU3385">
        <v>7</v>
      </c>
      <c r="BH3385" t="s">
        <v>104</v>
      </c>
    </row>
    <row r="3386" spans="1:60" x14ac:dyDescent="0.35">
      <c r="A3386">
        <v>181349</v>
      </c>
      <c r="D3386" t="s">
        <v>97</v>
      </c>
      <c r="E3386" t="s">
        <v>98</v>
      </c>
      <c r="I3386" s="18" t="s">
        <v>101</v>
      </c>
      <c r="AG3386" t="s">
        <v>87</v>
      </c>
      <c r="AK3386">
        <v>7</v>
      </c>
      <c r="AL3386">
        <v>7</v>
      </c>
      <c r="AU3386">
        <v>7</v>
      </c>
      <c r="BH3386" t="s">
        <v>104</v>
      </c>
    </row>
    <row r="3387" spans="1:60" x14ac:dyDescent="0.35">
      <c r="A3387">
        <v>181349</v>
      </c>
      <c r="D3387" t="s">
        <v>97</v>
      </c>
      <c r="E3387" t="s">
        <v>98</v>
      </c>
      <c r="I3387" s="18" t="s">
        <v>101</v>
      </c>
      <c r="AG3387" t="s">
        <v>88</v>
      </c>
      <c r="AK3387">
        <v>7</v>
      </c>
      <c r="AL3387">
        <v>7</v>
      </c>
      <c r="AU3387">
        <v>7</v>
      </c>
      <c r="BH3387" t="s">
        <v>104</v>
      </c>
    </row>
    <row r="3388" spans="1:60" x14ac:dyDescent="0.35">
      <c r="A3388">
        <v>181364</v>
      </c>
      <c r="D3388" t="s">
        <v>97</v>
      </c>
      <c r="E3388" t="s">
        <v>98</v>
      </c>
      <c r="I3388" s="18" t="s">
        <v>101</v>
      </c>
      <c r="AG3388" t="s">
        <v>87</v>
      </c>
      <c r="AK3388">
        <v>7</v>
      </c>
      <c r="AL3388">
        <v>7</v>
      </c>
      <c r="AU3388">
        <v>7</v>
      </c>
      <c r="BH3388" t="s">
        <v>104</v>
      </c>
    </row>
    <row r="3389" spans="1:60" x14ac:dyDescent="0.35">
      <c r="A3389">
        <v>181364</v>
      </c>
      <c r="D3389" t="s">
        <v>97</v>
      </c>
      <c r="E3389" t="s">
        <v>98</v>
      </c>
      <c r="I3389" s="18" t="s">
        <v>101</v>
      </c>
      <c r="AG3389" t="s">
        <v>87</v>
      </c>
      <c r="AK3389">
        <v>7</v>
      </c>
      <c r="AL3389">
        <v>7</v>
      </c>
      <c r="AU3389">
        <v>7</v>
      </c>
      <c r="BH3389" t="s">
        <v>104</v>
      </c>
    </row>
    <row r="3390" spans="1:60" x14ac:dyDescent="0.35">
      <c r="A3390">
        <v>181398</v>
      </c>
      <c r="D3390" t="s">
        <v>97</v>
      </c>
      <c r="E3390" t="s">
        <v>98</v>
      </c>
      <c r="I3390" s="18" t="s">
        <v>101</v>
      </c>
      <c r="AG3390" t="s">
        <v>88</v>
      </c>
      <c r="AK3390">
        <v>7</v>
      </c>
      <c r="AL3390">
        <v>7</v>
      </c>
      <c r="AU3390">
        <v>7</v>
      </c>
      <c r="BH3390" t="s">
        <v>104</v>
      </c>
    </row>
    <row r="3391" spans="1:60" x14ac:dyDescent="0.35">
      <c r="A3391">
        <v>181399</v>
      </c>
      <c r="D3391" t="s">
        <v>97</v>
      </c>
      <c r="E3391" t="s">
        <v>98</v>
      </c>
      <c r="I3391" s="18" t="s">
        <v>101</v>
      </c>
      <c r="AG3391" t="s">
        <v>87</v>
      </c>
      <c r="AK3391">
        <v>7</v>
      </c>
      <c r="AL3391">
        <v>7</v>
      </c>
      <c r="AU3391">
        <v>7</v>
      </c>
      <c r="BH3391" t="s">
        <v>104</v>
      </c>
    </row>
    <row r="3392" spans="1:60" x14ac:dyDescent="0.35">
      <c r="A3392">
        <v>181399</v>
      </c>
      <c r="D3392" t="s">
        <v>97</v>
      </c>
      <c r="E3392" t="s">
        <v>98</v>
      </c>
      <c r="I3392" s="18" t="s">
        <v>101</v>
      </c>
      <c r="AG3392" t="s">
        <v>88</v>
      </c>
      <c r="AK3392">
        <v>7</v>
      </c>
      <c r="AL3392">
        <v>7</v>
      </c>
      <c r="AU3392">
        <v>7</v>
      </c>
      <c r="BH3392" t="s">
        <v>104</v>
      </c>
    </row>
    <row r="3393" spans="1:60" x14ac:dyDescent="0.35">
      <c r="A3393">
        <v>181399</v>
      </c>
      <c r="D3393" t="s">
        <v>97</v>
      </c>
      <c r="E3393" t="s">
        <v>98</v>
      </c>
      <c r="I3393" s="18" t="s">
        <v>101</v>
      </c>
      <c r="AG3393" t="s">
        <v>87</v>
      </c>
      <c r="AK3393">
        <v>7</v>
      </c>
      <c r="AL3393">
        <v>7</v>
      </c>
      <c r="AU3393">
        <v>7</v>
      </c>
      <c r="BH3393" t="s">
        <v>104</v>
      </c>
    </row>
    <row r="3394" spans="1:60" x14ac:dyDescent="0.35">
      <c r="A3394">
        <v>181399</v>
      </c>
      <c r="D3394" t="s">
        <v>97</v>
      </c>
      <c r="E3394" t="s">
        <v>98</v>
      </c>
      <c r="I3394" s="18" t="s">
        <v>101</v>
      </c>
      <c r="AG3394" t="s">
        <v>87</v>
      </c>
      <c r="AK3394">
        <v>7</v>
      </c>
      <c r="AL3394">
        <v>7</v>
      </c>
      <c r="AU3394">
        <v>7</v>
      </c>
      <c r="BH3394" t="s">
        <v>104</v>
      </c>
    </row>
    <row r="3395" spans="1:60" x14ac:dyDescent="0.35">
      <c r="A3395">
        <v>181478</v>
      </c>
      <c r="D3395" t="s">
        <v>97</v>
      </c>
      <c r="E3395" t="s">
        <v>98</v>
      </c>
      <c r="I3395" s="18" t="s">
        <v>101</v>
      </c>
      <c r="AG3395" t="s">
        <v>88</v>
      </c>
      <c r="AK3395">
        <v>7</v>
      </c>
      <c r="AL3395">
        <v>7</v>
      </c>
      <c r="AU3395">
        <v>7</v>
      </c>
      <c r="BH3395" t="s">
        <v>104</v>
      </c>
    </row>
    <row r="3396" spans="1:60" x14ac:dyDescent="0.35">
      <c r="A3396">
        <v>181478</v>
      </c>
      <c r="D3396" t="s">
        <v>97</v>
      </c>
      <c r="E3396" t="s">
        <v>98</v>
      </c>
      <c r="I3396" s="18" t="s">
        <v>101</v>
      </c>
      <c r="AG3396" t="s">
        <v>87</v>
      </c>
      <c r="AK3396">
        <v>7</v>
      </c>
      <c r="AL3396">
        <v>7</v>
      </c>
      <c r="AU3396">
        <v>7</v>
      </c>
      <c r="BH3396" t="s">
        <v>104</v>
      </c>
    </row>
    <row r="3397" spans="1:60" x14ac:dyDescent="0.35">
      <c r="A3397">
        <v>181485</v>
      </c>
      <c r="D3397" t="s">
        <v>97</v>
      </c>
      <c r="E3397" t="s">
        <v>98</v>
      </c>
      <c r="I3397" s="18" t="s">
        <v>101</v>
      </c>
      <c r="AG3397" t="s">
        <v>87</v>
      </c>
      <c r="AK3397">
        <v>7</v>
      </c>
      <c r="AL3397">
        <v>7</v>
      </c>
      <c r="AU3397">
        <v>7</v>
      </c>
      <c r="BH3397" t="s">
        <v>104</v>
      </c>
    </row>
    <row r="3398" spans="1:60" x14ac:dyDescent="0.35">
      <c r="A3398">
        <v>181512</v>
      </c>
      <c r="D3398" t="s">
        <v>97</v>
      </c>
      <c r="E3398" t="s">
        <v>98</v>
      </c>
      <c r="I3398" s="18" t="s">
        <v>101</v>
      </c>
      <c r="AG3398" t="s">
        <v>87</v>
      </c>
      <c r="AK3398">
        <v>7</v>
      </c>
      <c r="AL3398">
        <v>7</v>
      </c>
      <c r="AU3398">
        <v>7</v>
      </c>
      <c r="BH3398" t="s">
        <v>104</v>
      </c>
    </row>
    <row r="3399" spans="1:60" x14ac:dyDescent="0.35">
      <c r="A3399">
        <v>181514</v>
      </c>
      <c r="D3399" t="s">
        <v>97</v>
      </c>
      <c r="E3399" t="s">
        <v>98</v>
      </c>
      <c r="I3399" s="18" t="s">
        <v>101</v>
      </c>
      <c r="AG3399" t="s">
        <v>87</v>
      </c>
      <c r="AK3399">
        <v>7</v>
      </c>
      <c r="AL3399">
        <v>7</v>
      </c>
      <c r="AU3399">
        <v>7</v>
      </c>
      <c r="BH3399" t="s">
        <v>104</v>
      </c>
    </row>
    <row r="3400" spans="1:60" x14ac:dyDescent="0.35">
      <c r="A3400">
        <v>181514</v>
      </c>
      <c r="D3400" t="s">
        <v>97</v>
      </c>
      <c r="E3400" t="s">
        <v>98</v>
      </c>
      <c r="I3400" s="18" t="s">
        <v>101</v>
      </c>
      <c r="AG3400" t="s">
        <v>88</v>
      </c>
      <c r="AK3400">
        <v>7</v>
      </c>
      <c r="AL3400">
        <v>7</v>
      </c>
      <c r="AU3400">
        <v>7</v>
      </c>
      <c r="BH3400" t="s">
        <v>104</v>
      </c>
    </row>
    <row r="3401" spans="1:60" x14ac:dyDescent="0.35">
      <c r="A3401">
        <v>184810</v>
      </c>
      <c r="D3401" t="s">
        <v>97</v>
      </c>
      <c r="E3401" t="s">
        <v>98</v>
      </c>
      <c r="I3401" s="18" t="s">
        <v>101</v>
      </c>
      <c r="AG3401" t="s">
        <v>87</v>
      </c>
      <c r="AK3401">
        <v>7</v>
      </c>
      <c r="AL3401">
        <v>7</v>
      </c>
      <c r="AU3401">
        <v>7</v>
      </c>
      <c r="BH3401" t="s">
        <v>104</v>
      </c>
    </row>
    <row r="3402" spans="1:60" x14ac:dyDescent="0.35">
      <c r="A3402">
        <v>184810</v>
      </c>
      <c r="D3402" t="s">
        <v>97</v>
      </c>
      <c r="E3402" t="s">
        <v>98</v>
      </c>
      <c r="I3402" s="18" t="s">
        <v>101</v>
      </c>
      <c r="AG3402" t="s">
        <v>87</v>
      </c>
      <c r="AK3402">
        <v>7</v>
      </c>
      <c r="AL3402">
        <v>7</v>
      </c>
      <c r="AU3402">
        <v>7</v>
      </c>
      <c r="BH3402" t="s">
        <v>104</v>
      </c>
    </row>
    <row r="3403" spans="1:60" x14ac:dyDescent="0.35">
      <c r="A3403">
        <v>184876</v>
      </c>
      <c r="D3403" t="s">
        <v>97</v>
      </c>
      <c r="E3403" t="s">
        <v>98</v>
      </c>
      <c r="I3403" s="18" t="s">
        <v>101</v>
      </c>
      <c r="AG3403" t="s">
        <v>87</v>
      </c>
      <c r="AK3403">
        <v>7</v>
      </c>
      <c r="AL3403">
        <v>7</v>
      </c>
      <c r="AU3403">
        <v>7</v>
      </c>
      <c r="BH3403" t="s">
        <v>104</v>
      </c>
    </row>
    <row r="3404" spans="1:60" x14ac:dyDescent="0.35">
      <c r="A3404">
        <v>184876</v>
      </c>
      <c r="D3404" t="s">
        <v>97</v>
      </c>
      <c r="E3404" t="s">
        <v>98</v>
      </c>
      <c r="I3404" s="18" t="s">
        <v>101</v>
      </c>
      <c r="AG3404" t="s">
        <v>87</v>
      </c>
      <c r="AK3404">
        <v>7</v>
      </c>
      <c r="AL3404">
        <v>7</v>
      </c>
      <c r="AU3404">
        <v>7</v>
      </c>
      <c r="BH3404" t="s">
        <v>104</v>
      </c>
    </row>
    <row r="3405" spans="1:60" x14ac:dyDescent="0.35">
      <c r="A3405">
        <v>184876</v>
      </c>
      <c r="D3405" t="s">
        <v>97</v>
      </c>
      <c r="E3405" t="s">
        <v>98</v>
      </c>
      <c r="I3405" s="18" t="s">
        <v>101</v>
      </c>
      <c r="AG3405" t="s">
        <v>88</v>
      </c>
      <c r="AK3405">
        <v>7</v>
      </c>
      <c r="AL3405">
        <v>7</v>
      </c>
      <c r="AU3405">
        <v>7</v>
      </c>
      <c r="BH3405" t="s">
        <v>104</v>
      </c>
    </row>
    <row r="3406" spans="1:60" x14ac:dyDescent="0.35">
      <c r="A3406">
        <v>186071</v>
      </c>
      <c r="D3406" t="s">
        <v>97</v>
      </c>
      <c r="E3406" t="s">
        <v>98</v>
      </c>
      <c r="I3406" s="18" t="s">
        <v>101</v>
      </c>
      <c r="AG3406" t="s">
        <v>87</v>
      </c>
      <c r="AK3406">
        <v>7</v>
      </c>
      <c r="AL3406">
        <v>7</v>
      </c>
      <c r="AU3406">
        <v>7</v>
      </c>
      <c r="BH3406" t="s">
        <v>104</v>
      </c>
    </row>
    <row r="3407" spans="1:60" x14ac:dyDescent="0.35">
      <c r="A3407">
        <v>186071</v>
      </c>
      <c r="D3407" t="s">
        <v>97</v>
      </c>
      <c r="E3407" t="s">
        <v>98</v>
      </c>
      <c r="I3407" s="18" t="s">
        <v>101</v>
      </c>
      <c r="AG3407" t="s">
        <v>87</v>
      </c>
      <c r="AK3407">
        <v>7</v>
      </c>
      <c r="AL3407">
        <v>7</v>
      </c>
      <c r="AU3407">
        <v>7</v>
      </c>
      <c r="BH3407" t="s">
        <v>104</v>
      </c>
    </row>
    <row r="3408" spans="1:60" x14ac:dyDescent="0.35">
      <c r="A3408">
        <v>186084</v>
      </c>
      <c r="D3408" t="s">
        <v>97</v>
      </c>
      <c r="E3408" t="s">
        <v>98</v>
      </c>
      <c r="I3408" s="18" t="s">
        <v>101</v>
      </c>
      <c r="AG3408" t="s">
        <v>88</v>
      </c>
      <c r="AK3408">
        <v>7</v>
      </c>
      <c r="AL3408">
        <v>7</v>
      </c>
      <c r="AU3408">
        <v>7</v>
      </c>
      <c r="BH3408" t="s">
        <v>104</v>
      </c>
    </row>
    <row r="3409" spans="1:60" x14ac:dyDescent="0.35">
      <c r="A3409">
        <v>186086</v>
      </c>
      <c r="D3409" t="s">
        <v>97</v>
      </c>
      <c r="E3409" t="s">
        <v>98</v>
      </c>
      <c r="I3409" s="18" t="s">
        <v>101</v>
      </c>
      <c r="AG3409" t="s">
        <v>87</v>
      </c>
      <c r="AK3409">
        <v>7</v>
      </c>
      <c r="AL3409">
        <v>7</v>
      </c>
      <c r="AU3409">
        <v>7</v>
      </c>
      <c r="BH3409" t="s">
        <v>104</v>
      </c>
    </row>
    <row r="3410" spans="1:60" x14ac:dyDescent="0.35">
      <c r="A3410">
        <v>186088</v>
      </c>
      <c r="D3410" t="s">
        <v>97</v>
      </c>
      <c r="E3410" t="s">
        <v>98</v>
      </c>
      <c r="I3410" s="18" t="s">
        <v>101</v>
      </c>
      <c r="AG3410" t="s">
        <v>87</v>
      </c>
      <c r="AK3410">
        <v>7</v>
      </c>
      <c r="AL3410">
        <v>7</v>
      </c>
      <c r="AU3410">
        <v>7</v>
      </c>
      <c r="BH3410" t="s">
        <v>104</v>
      </c>
    </row>
    <row r="3411" spans="1:60" x14ac:dyDescent="0.35">
      <c r="A3411">
        <v>186089</v>
      </c>
      <c r="D3411" t="s">
        <v>97</v>
      </c>
      <c r="E3411" t="s">
        <v>98</v>
      </c>
      <c r="I3411" s="18" t="s">
        <v>101</v>
      </c>
      <c r="AG3411" t="s">
        <v>88</v>
      </c>
      <c r="AK3411">
        <v>7</v>
      </c>
      <c r="AL3411">
        <v>7</v>
      </c>
      <c r="AU3411">
        <v>7</v>
      </c>
      <c r="BH3411" t="s">
        <v>104</v>
      </c>
    </row>
    <row r="3412" spans="1:60" x14ac:dyDescent="0.35">
      <c r="A3412">
        <v>186090</v>
      </c>
      <c r="D3412" t="s">
        <v>97</v>
      </c>
      <c r="E3412" t="s">
        <v>98</v>
      </c>
      <c r="I3412" s="18" t="s">
        <v>101</v>
      </c>
      <c r="AG3412" t="s">
        <v>87</v>
      </c>
      <c r="AK3412">
        <v>7</v>
      </c>
      <c r="AL3412">
        <v>7</v>
      </c>
      <c r="AU3412">
        <v>7</v>
      </c>
      <c r="BH3412" t="s">
        <v>104</v>
      </c>
    </row>
    <row r="3413" spans="1:60" x14ac:dyDescent="0.35">
      <c r="A3413">
        <v>186091</v>
      </c>
      <c r="D3413" t="s">
        <v>97</v>
      </c>
      <c r="E3413" t="s">
        <v>98</v>
      </c>
      <c r="I3413" s="18" t="s">
        <v>101</v>
      </c>
      <c r="AG3413" t="s">
        <v>88</v>
      </c>
      <c r="AK3413">
        <v>7</v>
      </c>
      <c r="AL3413">
        <v>7</v>
      </c>
      <c r="AU3413">
        <v>7</v>
      </c>
      <c r="BH3413" t="s">
        <v>104</v>
      </c>
    </row>
    <row r="3414" spans="1:60" x14ac:dyDescent="0.35">
      <c r="A3414">
        <v>186096</v>
      </c>
      <c r="D3414" t="s">
        <v>97</v>
      </c>
      <c r="E3414" t="s">
        <v>98</v>
      </c>
      <c r="I3414" s="18" t="s">
        <v>101</v>
      </c>
      <c r="AG3414" t="s">
        <v>88</v>
      </c>
      <c r="AK3414">
        <v>7</v>
      </c>
      <c r="AL3414">
        <v>7</v>
      </c>
      <c r="AU3414">
        <v>7</v>
      </c>
      <c r="BH3414" t="s">
        <v>104</v>
      </c>
    </row>
    <row r="3415" spans="1:60" x14ac:dyDescent="0.35">
      <c r="A3415">
        <v>186271</v>
      </c>
      <c r="D3415" t="s">
        <v>97</v>
      </c>
      <c r="E3415" t="s">
        <v>98</v>
      </c>
      <c r="I3415" s="18" t="s">
        <v>101</v>
      </c>
      <c r="AG3415" t="s">
        <v>87</v>
      </c>
      <c r="AK3415">
        <v>7</v>
      </c>
      <c r="AL3415">
        <v>7</v>
      </c>
      <c r="AU3415">
        <v>7</v>
      </c>
      <c r="BH3415" t="s">
        <v>104</v>
      </c>
    </row>
    <row r="3416" spans="1:60" x14ac:dyDescent="0.35">
      <c r="A3416">
        <v>186271</v>
      </c>
      <c r="D3416" t="s">
        <v>97</v>
      </c>
      <c r="E3416" t="s">
        <v>98</v>
      </c>
      <c r="I3416" s="18" t="s">
        <v>101</v>
      </c>
      <c r="AG3416" t="s">
        <v>87</v>
      </c>
      <c r="AK3416">
        <v>7</v>
      </c>
      <c r="AL3416">
        <v>7</v>
      </c>
      <c r="AU3416">
        <v>7</v>
      </c>
      <c r="BH3416" t="s">
        <v>104</v>
      </c>
    </row>
    <row r="3417" spans="1:60" x14ac:dyDescent="0.35">
      <c r="A3417">
        <v>186508</v>
      </c>
      <c r="D3417" t="s">
        <v>97</v>
      </c>
      <c r="E3417" t="s">
        <v>98</v>
      </c>
      <c r="I3417" s="18" t="s">
        <v>101</v>
      </c>
      <c r="AG3417" t="s">
        <v>88</v>
      </c>
      <c r="AK3417">
        <v>7</v>
      </c>
      <c r="AL3417">
        <v>7</v>
      </c>
      <c r="AU3417">
        <v>7</v>
      </c>
      <c r="BH3417" t="s">
        <v>104</v>
      </c>
    </row>
    <row r="3418" spans="1:60" x14ac:dyDescent="0.35">
      <c r="A3418">
        <v>186700</v>
      </c>
      <c r="D3418" t="s">
        <v>97</v>
      </c>
      <c r="E3418" t="s">
        <v>98</v>
      </c>
      <c r="I3418" s="18" t="s">
        <v>101</v>
      </c>
      <c r="AG3418" t="s">
        <v>88</v>
      </c>
      <c r="AK3418">
        <v>7</v>
      </c>
      <c r="AL3418">
        <v>7</v>
      </c>
      <c r="AU3418">
        <v>7</v>
      </c>
      <c r="BH3418" t="s">
        <v>104</v>
      </c>
    </row>
    <row r="3419" spans="1:60" x14ac:dyDescent="0.35">
      <c r="A3419">
        <v>186736</v>
      </c>
      <c r="D3419" t="s">
        <v>97</v>
      </c>
      <c r="E3419" t="s">
        <v>98</v>
      </c>
      <c r="I3419" s="18" t="s">
        <v>101</v>
      </c>
      <c r="AG3419" t="s">
        <v>88</v>
      </c>
      <c r="AK3419">
        <v>7</v>
      </c>
      <c r="AL3419">
        <v>7</v>
      </c>
      <c r="AU3419">
        <v>7</v>
      </c>
      <c r="BH3419" t="s">
        <v>104</v>
      </c>
    </row>
    <row r="3420" spans="1:60" x14ac:dyDescent="0.35">
      <c r="A3420">
        <v>186756</v>
      </c>
      <c r="D3420" t="s">
        <v>97</v>
      </c>
      <c r="E3420" t="s">
        <v>98</v>
      </c>
      <c r="I3420" s="18" t="s">
        <v>101</v>
      </c>
      <c r="AG3420" t="s">
        <v>88</v>
      </c>
      <c r="AK3420">
        <v>7</v>
      </c>
      <c r="AL3420">
        <v>7</v>
      </c>
      <c r="AU3420">
        <v>7</v>
      </c>
      <c r="BH3420" t="s">
        <v>104</v>
      </c>
    </row>
    <row r="3421" spans="1:60" x14ac:dyDescent="0.35">
      <c r="A3421">
        <v>186938</v>
      </c>
      <c r="D3421" t="s">
        <v>97</v>
      </c>
      <c r="E3421" t="s">
        <v>98</v>
      </c>
      <c r="I3421" s="18" t="s">
        <v>101</v>
      </c>
      <c r="AG3421" t="s">
        <v>87</v>
      </c>
      <c r="AK3421">
        <v>7</v>
      </c>
      <c r="AL3421">
        <v>7</v>
      </c>
      <c r="AU3421">
        <v>7</v>
      </c>
      <c r="BH3421" t="s">
        <v>104</v>
      </c>
    </row>
    <row r="3422" spans="1:60" x14ac:dyDescent="0.35">
      <c r="A3422">
        <v>186939</v>
      </c>
      <c r="D3422" t="s">
        <v>97</v>
      </c>
      <c r="E3422" t="s">
        <v>98</v>
      </c>
      <c r="I3422" s="18" t="s">
        <v>101</v>
      </c>
      <c r="AG3422" t="s">
        <v>87</v>
      </c>
      <c r="AK3422">
        <v>7</v>
      </c>
      <c r="AL3422">
        <v>7</v>
      </c>
      <c r="AU3422">
        <v>7</v>
      </c>
      <c r="BH3422" t="s">
        <v>104</v>
      </c>
    </row>
    <row r="3423" spans="1:60" x14ac:dyDescent="0.35">
      <c r="A3423">
        <v>186948</v>
      </c>
      <c r="D3423" t="s">
        <v>97</v>
      </c>
      <c r="E3423" t="s">
        <v>98</v>
      </c>
      <c r="I3423" s="18" t="s">
        <v>101</v>
      </c>
      <c r="AG3423" t="s">
        <v>88</v>
      </c>
      <c r="AK3423">
        <v>7</v>
      </c>
      <c r="AL3423">
        <v>7</v>
      </c>
      <c r="AU3423">
        <v>7</v>
      </c>
      <c r="BH3423" t="s">
        <v>104</v>
      </c>
    </row>
    <row r="3424" spans="1:60" x14ac:dyDescent="0.35">
      <c r="A3424">
        <v>186948</v>
      </c>
      <c r="D3424" t="s">
        <v>97</v>
      </c>
      <c r="E3424" t="s">
        <v>98</v>
      </c>
      <c r="I3424" s="18" t="s">
        <v>101</v>
      </c>
      <c r="AG3424" t="s">
        <v>87</v>
      </c>
      <c r="AK3424">
        <v>7</v>
      </c>
      <c r="AL3424">
        <v>7</v>
      </c>
      <c r="AU3424">
        <v>7</v>
      </c>
      <c r="BH3424" t="s">
        <v>104</v>
      </c>
    </row>
    <row r="3425" spans="1:60" x14ac:dyDescent="0.35">
      <c r="A3425">
        <v>186948</v>
      </c>
      <c r="D3425" t="s">
        <v>97</v>
      </c>
      <c r="E3425" t="s">
        <v>98</v>
      </c>
      <c r="I3425" s="18" t="s">
        <v>101</v>
      </c>
      <c r="AG3425" t="s">
        <v>87</v>
      </c>
      <c r="AK3425">
        <v>7</v>
      </c>
      <c r="AL3425">
        <v>7</v>
      </c>
      <c r="AU3425">
        <v>7</v>
      </c>
      <c r="BH3425" t="s">
        <v>104</v>
      </c>
    </row>
    <row r="3426" spans="1:60" x14ac:dyDescent="0.35">
      <c r="A3426">
        <v>186961</v>
      </c>
      <c r="D3426" t="s">
        <v>97</v>
      </c>
      <c r="E3426" t="s">
        <v>98</v>
      </c>
      <c r="I3426" s="18" t="s">
        <v>101</v>
      </c>
      <c r="AG3426" t="s">
        <v>87</v>
      </c>
      <c r="AK3426">
        <v>7</v>
      </c>
      <c r="AL3426">
        <v>7</v>
      </c>
      <c r="AU3426">
        <v>7</v>
      </c>
      <c r="BH3426" t="s">
        <v>104</v>
      </c>
    </row>
    <row r="3427" spans="1:60" x14ac:dyDescent="0.35">
      <c r="A3427">
        <v>186965</v>
      </c>
      <c r="D3427" t="s">
        <v>97</v>
      </c>
      <c r="E3427" t="s">
        <v>98</v>
      </c>
      <c r="I3427" s="18" t="s">
        <v>101</v>
      </c>
      <c r="AG3427" t="s">
        <v>87</v>
      </c>
      <c r="AK3427">
        <v>7</v>
      </c>
      <c r="AL3427">
        <v>7</v>
      </c>
      <c r="AU3427">
        <v>7</v>
      </c>
      <c r="BH3427" t="s">
        <v>104</v>
      </c>
    </row>
    <row r="3428" spans="1:60" x14ac:dyDescent="0.35">
      <c r="A3428">
        <v>186965</v>
      </c>
      <c r="D3428" t="s">
        <v>97</v>
      </c>
      <c r="E3428" t="s">
        <v>98</v>
      </c>
      <c r="I3428" s="18" t="s">
        <v>101</v>
      </c>
      <c r="AG3428" t="s">
        <v>87</v>
      </c>
      <c r="AK3428">
        <v>7</v>
      </c>
      <c r="AL3428">
        <v>7</v>
      </c>
      <c r="AU3428">
        <v>7</v>
      </c>
      <c r="BH3428" t="s">
        <v>104</v>
      </c>
    </row>
    <row r="3429" spans="1:60" x14ac:dyDescent="0.35">
      <c r="A3429">
        <v>186965</v>
      </c>
      <c r="D3429" t="s">
        <v>97</v>
      </c>
      <c r="E3429" t="s">
        <v>98</v>
      </c>
      <c r="I3429" s="18" t="s">
        <v>101</v>
      </c>
      <c r="AG3429" t="s">
        <v>88</v>
      </c>
      <c r="AK3429">
        <v>7</v>
      </c>
      <c r="AL3429">
        <v>7</v>
      </c>
      <c r="AU3429">
        <v>7</v>
      </c>
      <c r="BH3429" t="s">
        <v>104</v>
      </c>
    </row>
    <row r="3430" spans="1:60" x14ac:dyDescent="0.35">
      <c r="A3430">
        <v>187055</v>
      </c>
      <c r="D3430" t="s">
        <v>97</v>
      </c>
      <c r="E3430" t="s">
        <v>98</v>
      </c>
      <c r="I3430" s="18" t="s">
        <v>101</v>
      </c>
      <c r="AG3430" t="s">
        <v>88</v>
      </c>
      <c r="AK3430">
        <v>7</v>
      </c>
      <c r="AL3430">
        <v>7</v>
      </c>
      <c r="AU3430">
        <v>7</v>
      </c>
      <c r="BH3430" t="s">
        <v>104</v>
      </c>
    </row>
    <row r="3431" spans="1:60" x14ac:dyDescent="0.35">
      <c r="A3431">
        <v>187055</v>
      </c>
      <c r="D3431" t="s">
        <v>97</v>
      </c>
      <c r="E3431" t="s">
        <v>98</v>
      </c>
      <c r="I3431" s="18" t="s">
        <v>101</v>
      </c>
      <c r="AG3431" t="s">
        <v>87</v>
      </c>
      <c r="AK3431">
        <v>7</v>
      </c>
      <c r="AL3431">
        <v>7</v>
      </c>
      <c r="AU3431">
        <v>7</v>
      </c>
      <c r="BH3431" t="s">
        <v>104</v>
      </c>
    </row>
    <row r="3432" spans="1:60" x14ac:dyDescent="0.35">
      <c r="A3432">
        <v>187056</v>
      </c>
      <c r="D3432" t="s">
        <v>97</v>
      </c>
      <c r="E3432" t="s">
        <v>98</v>
      </c>
      <c r="I3432" s="18" t="s">
        <v>101</v>
      </c>
      <c r="AG3432" t="s">
        <v>88</v>
      </c>
      <c r="AK3432">
        <v>7</v>
      </c>
      <c r="AL3432">
        <v>7</v>
      </c>
      <c r="AU3432">
        <v>7</v>
      </c>
      <c r="BH3432" t="s">
        <v>104</v>
      </c>
    </row>
    <row r="3433" spans="1:60" x14ac:dyDescent="0.35">
      <c r="A3433">
        <v>187094</v>
      </c>
      <c r="D3433" t="s">
        <v>97</v>
      </c>
      <c r="E3433" t="s">
        <v>98</v>
      </c>
      <c r="I3433" s="18" t="s">
        <v>101</v>
      </c>
      <c r="AG3433" t="s">
        <v>87</v>
      </c>
      <c r="AK3433">
        <v>7</v>
      </c>
      <c r="AL3433">
        <v>7</v>
      </c>
      <c r="AU3433">
        <v>7</v>
      </c>
      <c r="BH3433" t="s">
        <v>104</v>
      </c>
    </row>
    <row r="3434" spans="1:60" x14ac:dyDescent="0.35">
      <c r="A3434">
        <v>187141</v>
      </c>
      <c r="D3434" t="s">
        <v>97</v>
      </c>
      <c r="E3434" t="s">
        <v>98</v>
      </c>
      <c r="I3434" s="18" t="s">
        <v>101</v>
      </c>
      <c r="AG3434" t="s">
        <v>88</v>
      </c>
      <c r="AK3434">
        <v>7</v>
      </c>
      <c r="AL3434">
        <v>7</v>
      </c>
      <c r="AU3434">
        <v>7</v>
      </c>
      <c r="BH3434" t="s">
        <v>104</v>
      </c>
    </row>
    <row r="3435" spans="1:60" x14ac:dyDescent="0.35">
      <c r="A3435">
        <v>187141</v>
      </c>
      <c r="D3435" t="s">
        <v>97</v>
      </c>
      <c r="E3435" t="s">
        <v>98</v>
      </c>
      <c r="I3435" s="18" t="s">
        <v>101</v>
      </c>
      <c r="AG3435" t="s">
        <v>87</v>
      </c>
      <c r="AK3435">
        <v>7</v>
      </c>
      <c r="AL3435">
        <v>7</v>
      </c>
      <c r="AU3435">
        <v>7</v>
      </c>
      <c r="BH3435" t="s">
        <v>104</v>
      </c>
    </row>
    <row r="3436" spans="1:60" x14ac:dyDescent="0.35">
      <c r="A3436">
        <v>187160</v>
      </c>
      <c r="D3436" t="s">
        <v>97</v>
      </c>
      <c r="E3436" t="s">
        <v>98</v>
      </c>
      <c r="I3436" s="18" t="s">
        <v>101</v>
      </c>
      <c r="AG3436" t="s">
        <v>87</v>
      </c>
      <c r="AK3436">
        <v>7</v>
      </c>
      <c r="AL3436">
        <v>7</v>
      </c>
      <c r="AU3436">
        <v>7</v>
      </c>
      <c r="BH3436" t="s">
        <v>104</v>
      </c>
    </row>
    <row r="3437" spans="1:60" x14ac:dyDescent="0.35">
      <c r="A3437">
        <v>187160</v>
      </c>
      <c r="D3437" t="s">
        <v>97</v>
      </c>
      <c r="E3437" t="s">
        <v>98</v>
      </c>
      <c r="I3437" s="18" t="s">
        <v>101</v>
      </c>
      <c r="AG3437" t="s">
        <v>88</v>
      </c>
      <c r="AK3437">
        <v>7</v>
      </c>
      <c r="AL3437">
        <v>7</v>
      </c>
      <c r="AU3437">
        <v>7</v>
      </c>
      <c r="BH3437" t="s">
        <v>104</v>
      </c>
    </row>
    <row r="3438" spans="1:60" x14ac:dyDescent="0.35">
      <c r="A3438">
        <v>187194</v>
      </c>
      <c r="D3438" t="s">
        <v>97</v>
      </c>
      <c r="E3438" t="s">
        <v>98</v>
      </c>
      <c r="I3438" s="18" t="s">
        <v>101</v>
      </c>
      <c r="AG3438" t="s">
        <v>88</v>
      </c>
      <c r="AK3438">
        <v>7</v>
      </c>
      <c r="AL3438">
        <v>7</v>
      </c>
      <c r="AU3438">
        <v>7</v>
      </c>
      <c r="BH3438" t="s">
        <v>104</v>
      </c>
    </row>
    <row r="3439" spans="1:60" x14ac:dyDescent="0.35">
      <c r="A3439">
        <v>187356</v>
      </c>
      <c r="D3439" t="s">
        <v>97</v>
      </c>
      <c r="E3439" t="s">
        <v>98</v>
      </c>
      <c r="I3439" s="18" t="s">
        <v>101</v>
      </c>
      <c r="AG3439" t="s">
        <v>87</v>
      </c>
      <c r="AK3439">
        <v>7</v>
      </c>
      <c r="AL3439">
        <v>7</v>
      </c>
      <c r="AU3439">
        <v>7</v>
      </c>
      <c r="BH3439" t="s">
        <v>104</v>
      </c>
    </row>
    <row r="3440" spans="1:60" x14ac:dyDescent="0.35">
      <c r="A3440">
        <v>187356</v>
      </c>
      <c r="D3440" t="s">
        <v>97</v>
      </c>
      <c r="E3440" t="s">
        <v>98</v>
      </c>
      <c r="I3440" s="18" t="s">
        <v>101</v>
      </c>
      <c r="AG3440" t="s">
        <v>88</v>
      </c>
      <c r="AK3440">
        <v>7</v>
      </c>
      <c r="AL3440">
        <v>7</v>
      </c>
      <c r="AU3440">
        <v>7</v>
      </c>
      <c r="BH3440" t="s">
        <v>104</v>
      </c>
    </row>
    <row r="3441" spans="1:60" x14ac:dyDescent="0.35">
      <c r="A3441">
        <v>187374</v>
      </c>
      <c r="D3441" t="s">
        <v>97</v>
      </c>
      <c r="E3441" t="s">
        <v>98</v>
      </c>
      <c r="I3441" s="18" t="s">
        <v>101</v>
      </c>
      <c r="AG3441" t="s">
        <v>87</v>
      </c>
      <c r="AK3441">
        <v>7</v>
      </c>
      <c r="AL3441">
        <v>7</v>
      </c>
      <c r="AU3441">
        <v>7</v>
      </c>
      <c r="BH3441" t="s">
        <v>104</v>
      </c>
    </row>
    <row r="3442" spans="1:60" x14ac:dyDescent="0.35">
      <c r="A3442">
        <v>187537</v>
      </c>
      <c r="D3442" t="s">
        <v>97</v>
      </c>
      <c r="E3442" t="s">
        <v>98</v>
      </c>
      <c r="I3442" s="18" t="s">
        <v>101</v>
      </c>
      <c r="AG3442" t="s">
        <v>88</v>
      </c>
      <c r="AK3442">
        <v>7</v>
      </c>
      <c r="AL3442">
        <v>7</v>
      </c>
      <c r="AU3442">
        <v>7</v>
      </c>
      <c r="BH3442" t="s">
        <v>104</v>
      </c>
    </row>
    <row r="3443" spans="1:60" x14ac:dyDescent="0.35">
      <c r="A3443">
        <v>187539</v>
      </c>
      <c r="D3443" t="s">
        <v>97</v>
      </c>
      <c r="E3443" t="s">
        <v>98</v>
      </c>
      <c r="I3443" s="18" t="s">
        <v>101</v>
      </c>
      <c r="AG3443" t="s">
        <v>88</v>
      </c>
      <c r="AK3443">
        <v>7</v>
      </c>
      <c r="AL3443">
        <v>7</v>
      </c>
      <c r="AU3443">
        <v>7</v>
      </c>
      <c r="BH3443" t="s">
        <v>104</v>
      </c>
    </row>
    <row r="3444" spans="1:60" x14ac:dyDescent="0.35">
      <c r="A3444">
        <v>187543</v>
      </c>
      <c r="D3444" t="s">
        <v>97</v>
      </c>
      <c r="E3444" t="s">
        <v>98</v>
      </c>
      <c r="I3444" s="18" t="s">
        <v>101</v>
      </c>
      <c r="AG3444" t="s">
        <v>88</v>
      </c>
      <c r="AK3444">
        <v>7</v>
      </c>
      <c r="AL3444">
        <v>7</v>
      </c>
      <c r="AU3444">
        <v>7</v>
      </c>
      <c r="BH3444" t="s">
        <v>104</v>
      </c>
    </row>
    <row r="3445" spans="1:60" x14ac:dyDescent="0.35">
      <c r="A3445">
        <v>187544</v>
      </c>
      <c r="D3445" t="s">
        <v>97</v>
      </c>
      <c r="E3445" t="s">
        <v>98</v>
      </c>
      <c r="I3445" s="18" t="s">
        <v>101</v>
      </c>
      <c r="AG3445" t="s">
        <v>88</v>
      </c>
      <c r="AK3445">
        <v>7</v>
      </c>
      <c r="AL3445">
        <v>7</v>
      </c>
      <c r="AU3445">
        <v>7</v>
      </c>
      <c r="BH3445" t="s">
        <v>104</v>
      </c>
    </row>
    <row r="3446" spans="1:60" x14ac:dyDescent="0.35">
      <c r="A3446">
        <v>187545</v>
      </c>
      <c r="D3446" t="s">
        <v>97</v>
      </c>
      <c r="E3446" t="s">
        <v>98</v>
      </c>
      <c r="I3446" s="18" t="s">
        <v>101</v>
      </c>
      <c r="AG3446" t="s">
        <v>87</v>
      </c>
      <c r="AK3446">
        <v>7</v>
      </c>
      <c r="AL3446">
        <v>7</v>
      </c>
      <c r="AU3446">
        <v>7</v>
      </c>
      <c r="BH3446" t="s">
        <v>104</v>
      </c>
    </row>
    <row r="3447" spans="1:60" x14ac:dyDescent="0.35">
      <c r="A3447">
        <v>187546</v>
      </c>
      <c r="D3447" t="s">
        <v>97</v>
      </c>
      <c r="E3447" t="s">
        <v>98</v>
      </c>
      <c r="I3447" s="18" t="s">
        <v>101</v>
      </c>
      <c r="AG3447" t="s">
        <v>88</v>
      </c>
      <c r="AK3447">
        <v>7</v>
      </c>
      <c r="AL3447">
        <v>7</v>
      </c>
      <c r="AU3447">
        <v>7</v>
      </c>
      <c r="BH3447" t="s">
        <v>104</v>
      </c>
    </row>
    <row r="3448" spans="1:60" x14ac:dyDescent="0.35">
      <c r="A3448">
        <v>187549</v>
      </c>
      <c r="D3448" t="s">
        <v>97</v>
      </c>
      <c r="E3448" t="s">
        <v>98</v>
      </c>
      <c r="I3448" s="18" t="s">
        <v>101</v>
      </c>
      <c r="AG3448" t="s">
        <v>88</v>
      </c>
      <c r="AK3448">
        <v>7</v>
      </c>
      <c r="AL3448">
        <v>7</v>
      </c>
      <c r="AU3448">
        <v>7</v>
      </c>
      <c r="BH3448" t="s">
        <v>104</v>
      </c>
    </row>
    <row r="3449" spans="1:60" x14ac:dyDescent="0.35">
      <c r="A3449">
        <v>187552</v>
      </c>
      <c r="D3449" t="s">
        <v>97</v>
      </c>
      <c r="E3449" t="s">
        <v>98</v>
      </c>
      <c r="I3449" s="18" t="s">
        <v>101</v>
      </c>
      <c r="AG3449" t="s">
        <v>88</v>
      </c>
      <c r="AK3449">
        <v>7</v>
      </c>
      <c r="AL3449">
        <v>7</v>
      </c>
      <c r="AU3449">
        <v>7</v>
      </c>
      <c r="BH3449" t="s">
        <v>104</v>
      </c>
    </row>
    <row r="3450" spans="1:60" x14ac:dyDescent="0.35">
      <c r="A3450">
        <v>187554</v>
      </c>
      <c r="D3450" t="s">
        <v>97</v>
      </c>
      <c r="E3450" t="s">
        <v>98</v>
      </c>
      <c r="I3450" s="18" t="s">
        <v>101</v>
      </c>
      <c r="AG3450" t="s">
        <v>88</v>
      </c>
      <c r="AK3450">
        <v>7</v>
      </c>
      <c r="AL3450">
        <v>7</v>
      </c>
      <c r="AU3450">
        <v>7</v>
      </c>
      <c r="BH3450" t="s">
        <v>104</v>
      </c>
    </row>
    <row r="3451" spans="1:60" x14ac:dyDescent="0.35">
      <c r="A3451">
        <v>187555</v>
      </c>
      <c r="D3451" t="s">
        <v>97</v>
      </c>
      <c r="E3451" t="s">
        <v>98</v>
      </c>
      <c r="I3451" s="18" t="s">
        <v>101</v>
      </c>
      <c r="AG3451" t="s">
        <v>88</v>
      </c>
      <c r="AK3451">
        <v>7</v>
      </c>
      <c r="AL3451">
        <v>7</v>
      </c>
      <c r="AU3451">
        <v>7</v>
      </c>
      <c r="BH3451" t="s">
        <v>104</v>
      </c>
    </row>
    <row r="3452" spans="1:60" x14ac:dyDescent="0.35">
      <c r="A3452">
        <v>187556</v>
      </c>
      <c r="D3452" t="s">
        <v>97</v>
      </c>
      <c r="E3452" t="s">
        <v>98</v>
      </c>
      <c r="I3452" s="18" t="s">
        <v>101</v>
      </c>
      <c r="AG3452" t="s">
        <v>88</v>
      </c>
      <c r="AK3452">
        <v>7</v>
      </c>
      <c r="AL3452">
        <v>7</v>
      </c>
      <c r="AU3452">
        <v>7</v>
      </c>
      <c r="BH3452" t="s">
        <v>104</v>
      </c>
    </row>
    <row r="3453" spans="1:60" x14ac:dyDescent="0.35">
      <c r="A3453">
        <v>187558</v>
      </c>
      <c r="D3453" t="s">
        <v>97</v>
      </c>
      <c r="E3453" t="s">
        <v>98</v>
      </c>
      <c r="I3453" s="18" t="s">
        <v>101</v>
      </c>
      <c r="AG3453" t="s">
        <v>88</v>
      </c>
      <c r="AK3453">
        <v>7</v>
      </c>
      <c r="AL3453">
        <v>7</v>
      </c>
      <c r="AU3453">
        <v>7</v>
      </c>
      <c r="BH3453" t="s">
        <v>104</v>
      </c>
    </row>
    <row r="3454" spans="1:60" x14ac:dyDescent="0.35">
      <c r="A3454">
        <v>187560</v>
      </c>
      <c r="D3454" t="s">
        <v>97</v>
      </c>
      <c r="E3454" t="s">
        <v>98</v>
      </c>
      <c r="I3454" s="18" t="s">
        <v>101</v>
      </c>
      <c r="AG3454" t="s">
        <v>88</v>
      </c>
      <c r="AK3454">
        <v>7</v>
      </c>
      <c r="AL3454">
        <v>7</v>
      </c>
      <c r="AU3454">
        <v>7</v>
      </c>
      <c r="BH3454" t="s">
        <v>104</v>
      </c>
    </row>
    <row r="3455" spans="1:60" x14ac:dyDescent="0.35">
      <c r="A3455">
        <v>187561</v>
      </c>
      <c r="D3455" t="s">
        <v>97</v>
      </c>
      <c r="E3455" t="s">
        <v>98</v>
      </c>
      <c r="I3455" s="18" t="s">
        <v>101</v>
      </c>
      <c r="AG3455" t="s">
        <v>88</v>
      </c>
      <c r="AK3455">
        <v>7</v>
      </c>
      <c r="AL3455">
        <v>7</v>
      </c>
      <c r="AU3455">
        <v>7</v>
      </c>
      <c r="BH3455" t="s">
        <v>104</v>
      </c>
    </row>
    <row r="3456" spans="1:60" x14ac:dyDescent="0.35">
      <c r="A3456">
        <v>187562</v>
      </c>
      <c r="D3456" t="s">
        <v>97</v>
      </c>
      <c r="E3456" t="s">
        <v>98</v>
      </c>
      <c r="I3456" s="18" t="s">
        <v>101</v>
      </c>
      <c r="AG3456" t="s">
        <v>88</v>
      </c>
      <c r="AK3456">
        <v>7</v>
      </c>
      <c r="AL3456">
        <v>7</v>
      </c>
      <c r="AU3456">
        <v>7</v>
      </c>
      <c r="BH3456" t="s">
        <v>104</v>
      </c>
    </row>
    <row r="3457" spans="1:60" x14ac:dyDescent="0.35">
      <c r="A3457">
        <v>187563</v>
      </c>
      <c r="D3457" t="s">
        <v>97</v>
      </c>
      <c r="E3457" t="s">
        <v>98</v>
      </c>
      <c r="I3457" s="18" t="s">
        <v>101</v>
      </c>
      <c r="AG3457" t="s">
        <v>88</v>
      </c>
      <c r="AK3457">
        <v>7</v>
      </c>
      <c r="AL3457">
        <v>7</v>
      </c>
      <c r="AU3457">
        <v>7</v>
      </c>
      <c r="BH3457" t="s">
        <v>104</v>
      </c>
    </row>
    <row r="3458" spans="1:60" x14ac:dyDescent="0.35">
      <c r="A3458">
        <v>187564</v>
      </c>
      <c r="D3458" t="s">
        <v>97</v>
      </c>
      <c r="E3458" t="s">
        <v>98</v>
      </c>
      <c r="I3458" s="18" t="s">
        <v>101</v>
      </c>
      <c r="AG3458" t="s">
        <v>88</v>
      </c>
      <c r="AK3458">
        <v>7</v>
      </c>
      <c r="AL3458">
        <v>7</v>
      </c>
      <c r="AU3458">
        <v>7</v>
      </c>
      <c r="BH3458" t="s">
        <v>104</v>
      </c>
    </row>
    <row r="3459" spans="1:60" x14ac:dyDescent="0.35">
      <c r="A3459">
        <v>187565</v>
      </c>
      <c r="D3459" t="s">
        <v>97</v>
      </c>
      <c r="E3459" t="s">
        <v>98</v>
      </c>
      <c r="I3459" s="18" t="s">
        <v>101</v>
      </c>
      <c r="AG3459" t="s">
        <v>88</v>
      </c>
      <c r="AK3459">
        <v>7</v>
      </c>
      <c r="AL3459">
        <v>7</v>
      </c>
      <c r="AU3459">
        <v>7</v>
      </c>
      <c r="BH3459" t="s">
        <v>104</v>
      </c>
    </row>
    <row r="3460" spans="1:60" x14ac:dyDescent="0.35">
      <c r="A3460">
        <v>187566</v>
      </c>
      <c r="D3460" t="s">
        <v>97</v>
      </c>
      <c r="E3460" t="s">
        <v>98</v>
      </c>
      <c r="I3460" s="18" t="s">
        <v>101</v>
      </c>
      <c r="AG3460" t="s">
        <v>88</v>
      </c>
      <c r="AK3460">
        <v>7</v>
      </c>
      <c r="AL3460">
        <v>7</v>
      </c>
      <c r="AU3460">
        <v>7</v>
      </c>
      <c r="BH3460" t="s">
        <v>104</v>
      </c>
    </row>
    <row r="3461" spans="1:60" x14ac:dyDescent="0.35">
      <c r="A3461">
        <v>187567</v>
      </c>
      <c r="D3461" t="s">
        <v>97</v>
      </c>
      <c r="E3461" t="s">
        <v>98</v>
      </c>
      <c r="I3461" s="18" t="s">
        <v>101</v>
      </c>
      <c r="AG3461" t="s">
        <v>88</v>
      </c>
      <c r="AK3461">
        <v>7</v>
      </c>
      <c r="AL3461">
        <v>7</v>
      </c>
      <c r="AU3461">
        <v>7</v>
      </c>
      <c r="BH3461" t="s">
        <v>104</v>
      </c>
    </row>
    <row r="3462" spans="1:60" x14ac:dyDescent="0.35">
      <c r="A3462">
        <v>187568</v>
      </c>
      <c r="D3462" t="s">
        <v>97</v>
      </c>
      <c r="E3462" t="s">
        <v>98</v>
      </c>
      <c r="I3462" s="18" t="s">
        <v>101</v>
      </c>
      <c r="AG3462" t="s">
        <v>88</v>
      </c>
      <c r="AK3462">
        <v>7</v>
      </c>
      <c r="AL3462">
        <v>7</v>
      </c>
      <c r="AU3462">
        <v>7</v>
      </c>
      <c r="BH3462" t="s">
        <v>104</v>
      </c>
    </row>
    <row r="3463" spans="1:60" x14ac:dyDescent="0.35">
      <c r="A3463">
        <v>187569</v>
      </c>
      <c r="D3463" t="s">
        <v>97</v>
      </c>
      <c r="E3463" t="s">
        <v>98</v>
      </c>
      <c r="I3463" s="18" t="s">
        <v>101</v>
      </c>
      <c r="AG3463" t="s">
        <v>88</v>
      </c>
      <c r="AK3463">
        <v>7</v>
      </c>
      <c r="AL3463">
        <v>7</v>
      </c>
      <c r="AU3463">
        <v>7</v>
      </c>
      <c r="BH3463" t="s">
        <v>104</v>
      </c>
    </row>
    <row r="3464" spans="1:60" x14ac:dyDescent="0.35">
      <c r="A3464">
        <v>187570</v>
      </c>
      <c r="D3464" t="s">
        <v>97</v>
      </c>
      <c r="E3464" t="s">
        <v>98</v>
      </c>
      <c r="I3464" s="18" t="s">
        <v>101</v>
      </c>
      <c r="AG3464" t="s">
        <v>88</v>
      </c>
      <c r="AK3464">
        <v>7</v>
      </c>
      <c r="AL3464">
        <v>7</v>
      </c>
      <c r="AU3464">
        <v>7</v>
      </c>
      <c r="BH3464" t="s">
        <v>104</v>
      </c>
    </row>
    <row r="3465" spans="1:60" x14ac:dyDescent="0.35">
      <c r="A3465">
        <v>187571</v>
      </c>
      <c r="D3465" t="s">
        <v>97</v>
      </c>
      <c r="E3465" t="s">
        <v>98</v>
      </c>
      <c r="I3465" s="18" t="s">
        <v>101</v>
      </c>
      <c r="AG3465" t="s">
        <v>88</v>
      </c>
      <c r="AK3465">
        <v>7</v>
      </c>
      <c r="AL3465">
        <v>7</v>
      </c>
      <c r="AU3465">
        <v>7</v>
      </c>
      <c r="BH3465" t="s">
        <v>104</v>
      </c>
    </row>
    <row r="3466" spans="1:60" x14ac:dyDescent="0.35">
      <c r="A3466">
        <v>187573</v>
      </c>
      <c r="D3466" t="s">
        <v>97</v>
      </c>
      <c r="E3466" t="s">
        <v>98</v>
      </c>
      <c r="I3466" s="18" t="s">
        <v>101</v>
      </c>
      <c r="AG3466" t="s">
        <v>88</v>
      </c>
      <c r="AK3466">
        <v>7</v>
      </c>
      <c r="AL3466">
        <v>7</v>
      </c>
      <c r="AU3466">
        <v>7</v>
      </c>
      <c r="BH3466" t="s">
        <v>104</v>
      </c>
    </row>
    <row r="3467" spans="1:60" x14ac:dyDescent="0.35">
      <c r="A3467">
        <v>187578</v>
      </c>
      <c r="D3467" t="s">
        <v>97</v>
      </c>
      <c r="E3467" t="s">
        <v>98</v>
      </c>
      <c r="I3467" s="18" t="s">
        <v>101</v>
      </c>
      <c r="AG3467" t="s">
        <v>88</v>
      </c>
      <c r="AK3467">
        <v>7</v>
      </c>
      <c r="AL3467">
        <v>7</v>
      </c>
      <c r="AU3467">
        <v>7</v>
      </c>
      <c r="BH3467" t="s">
        <v>104</v>
      </c>
    </row>
    <row r="3468" spans="1:60" x14ac:dyDescent="0.35">
      <c r="A3468">
        <v>187579</v>
      </c>
      <c r="D3468" t="s">
        <v>97</v>
      </c>
      <c r="E3468" t="s">
        <v>98</v>
      </c>
      <c r="I3468" s="18" t="s">
        <v>101</v>
      </c>
      <c r="AG3468" t="s">
        <v>88</v>
      </c>
      <c r="AK3468">
        <v>7</v>
      </c>
      <c r="AL3468">
        <v>7</v>
      </c>
      <c r="AU3468">
        <v>7</v>
      </c>
      <c r="BH3468" t="s">
        <v>104</v>
      </c>
    </row>
    <row r="3469" spans="1:60" x14ac:dyDescent="0.35">
      <c r="A3469">
        <v>187580</v>
      </c>
      <c r="D3469" t="s">
        <v>97</v>
      </c>
      <c r="E3469" t="s">
        <v>98</v>
      </c>
      <c r="I3469" s="18" t="s">
        <v>101</v>
      </c>
      <c r="AG3469" t="s">
        <v>88</v>
      </c>
      <c r="AK3469">
        <v>7</v>
      </c>
      <c r="AL3469">
        <v>7</v>
      </c>
      <c r="AU3469">
        <v>7</v>
      </c>
      <c r="BH3469" t="s">
        <v>104</v>
      </c>
    </row>
    <row r="3470" spans="1:60" x14ac:dyDescent="0.35">
      <c r="A3470">
        <v>187581</v>
      </c>
      <c r="D3470" t="s">
        <v>97</v>
      </c>
      <c r="E3470" t="s">
        <v>98</v>
      </c>
      <c r="I3470" s="18" t="s">
        <v>101</v>
      </c>
      <c r="AG3470" t="s">
        <v>88</v>
      </c>
      <c r="AK3470">
        <v>7</v>
      </c>
      <c r="AL3470">
        <v>7</v>
      </c>
      <c r="AU3470">
        <v>7</v>
      </c>
      <c r="BH3470" t="s">
        <v>104</v>
      </c>
    </row>
    <row r="3471" spans="1:60" x14ac:dyDescent="0.35">
      <c r="A3471">
        <v>187584</v>
      </c>
      <c r="D3471" t="s">
        <v>97</v>
      </c>
      <c r="E3471" t="s">
        <v>98</v>
      </c>
      <c r="I3471" s="18" t="s">
        <v>101</v>
      </c>
      <c r="AG3471" t="s">
        <v>88</v>
      </c>
      <c r="AK3471">
        <v>7</v>
      </c>
      <c r="AL3471">
        <v>7</v>
      </c>
      <c r="AU3471">
        <v>7</v>
      </c>
      <c r="BH3471" t="s">
        <v>104</v>
      </c>
    </row>
    <row r="3472" spans="1:60" x14ac:dyDescent="0.35">
      <c r="A3472">
        <v>187585</v>
      </c>
      <c r="D3472" t="s">
        <v>97</v>
      </c>
      <c r="E3472" t="s">
        <v>98</v>
      </c>
      <c r="I3472" s="18" t="s">
        <v>101</v>
      </c>
      <c r="AG3472" t="s">
        <v>88</v>
      </c>
      <c r="AK3472">
        <v>7</v>
      </c>
      <c r="AL3472">
        <v>7</v>
      </c>
      <c r="AU3472">
        <v>7</v>
      </c>
      <c r="BH3472" t="s">
        <v>104</v>
      </c>
    </row>
    <row r="3473" spans="1:60" x14ac:dyDescent="0.35">
      <c r="A3473">
        <v>187588</v>
      </c>
      <c r="D3473" t="s">
        <v>97</v>
      </c>
      <c r="E3473" t="s">
        <v>98</v>
      </c>
      <c r="I3473" s="18" t="s">
        <v>101</v>
      </c>
      <c r="AG3473" t="s">
        <v>88</v>
      </c>
      <c r="AK3473">
        <v>7</v>
      </c>
      <c r="AL3473">
        <v>7</v>
      </c>
      <c r="AU3473">
        <v>7</v>
      </c>
      <c r="BH3473" t="s">
        <v>104</v>
      </c>
    </row>
    <row r="3474" spans="1:60" x14ac:dyDescent="0.35">
      <c r="A3474">
        <v>187591</v>
      </c>
      <c r="D3474" t="s">
        <v>97</v>
      </c>
      <c r="E3474" t="s">
        <v>98</v>
      </c>
      <c r="I3474" s="18" t="s">
        <v>101</v>
      </c>
      <c r="AG3474" t="s">
        <v>88</v>
      </c>
      <c r="AK3474">
        <v>7</v>
      </c>
      <c r="AL3474">
        <v>7</v>
      </c>
      <c r="AU3474">
        <v>7</v>
      </c>
      <c r="BH3474" t="s">
        <v>104</v>
      </c>
    </row>
    <row r="3475" spans="1:60" x14ac:dyDescent="0.35">
      <c r="A3475">
        <v>187592</v>
      </c>
      <c r="D3475" t="s">
        <v>97</v>
      </c>
      <c r="E3475" t="s">
        <v>98</v>
      </c>
      <c r="I3475" s="18" t="s">
        <v>101</v>
      </c>
      <c r="AG3475" t="s">
        <v>88</v>
      </c>
      <c r="AK3475">
        <v>7</v>
      </c>
      <c r="AL3475">
        <v>7</v>
      </c>
      <c r="AU3475">
        <v>7</v>
      </c>
      <c r="BH3475" t="s">
        <v>104</v>
      </c>
    </row>
    <row r="3476" spans="1:60" x14ac:dyDescent="0.35">
      <c r="A3476">
        <v>187593</v>
      </c>
      <c r="D3476" t="s">
        <v>97</v>
      </c>
      <c r="E3476" t="s">
        <v>98</v>
      </c>
      <c r="I3476" s="18" t="s">
        <v>101</v>
      </c>
      <c r="AG3476" t="s">
        <v>88</v>
      </c>
      <c r="AK3476">
        <v>7</v>
      </c>
      <c r="AL3476">
        <v>7</v>
      </c>
      <c r="AU3476">
        <v>7</v>
      </c>
      <c r="BH3476" t="s">
        <v>104</v>
      </c>
    </row>
    <row r="3477" spans="1:60" x14ac:dyDescent="0.35">
      <c r="A3477">
        <v>187597</v>
      </c>
      <c r="D3477" t="s">
        <v>97</v>
      </c>
      <c r="E3477" t="s">
        <v>98</v>
      </c>
      <c r="I3477" s="18" t="s">
        <v>101</v>
      </c>
      <c r="AG3477" t="s">
        <v>88</v>
      </c>
      <c r="AK3477">
        <v>7</v>
      </c>
      <c r="AL3477">
        <v>7</v>
      </c>
      <c r="AU3477">
        <v>7</v>
      </c>
      <c r="BH3477" t="s">
        <v>104</v>
      </c>
    </row>
    <row r="3478" spans="1:60" x14ac:dyDescent="0.35">
      <c r="A3478">
        <v>187602</v>
      </c>
      <c r="D3478" t="s">
        <v>97</v>
      </c>
      <c r="E3478" t="s">
        <v>98</v>
      </c>
      <c r="I3478" s="18" t="s">
        <v>101</v>
      </c>
      <c r="AG3478" t="s">
        <v>88</v>
      </c>
      <c r="AK3478">
        <v>7</v>
      </c>
      <c r="AL3478">
        <v>7</v>
      </c>
      <c r="AU3478">
        <v>7</v>
      </c>
      <c r="BH3478" t="s">
        <v>104</v>
      </c>
    </row>
    <row r="3479" spans="1:60" x14ac:dyDescent="0.35">
      <c r="A3479">
        <v>187604</v>
      </c>
      <c r="D3479" t="s">
        <v>97</v>
      </c>
      <c r="E3479" t="s">
        <v>98</v>
      </c>
      <c r="I3479" s="18" t="s">
        <v>101</v>
      </c>
      <c r="AG3479" t="s">
        <v>88</v>
      </c>
      <c r="AK3479">
        <v>7</v>
      </c>
      <c r="AL3479">
        <v>7</v>
      </c>
      <c r="AU3479">
        <v>7</v>
      </c>
      <c r="BH3479" t="s">
        <v>104</v>
      </c>
    </row>
    <row r="3480" spans="1:60" x14ac:dyDescent="0.35">
      <c r="A3480">
        <v>187606</v>
      </c>
      <c r="D3480" t="s">
        <v>97</v>
      </c>
      <c r="E3480" t="s">
        <v>98</v>
      </c>
      <c r="I3480" s="18" t="s">
        <v>101</v>
      </c>
      <c r="AG3480" t="s">
        <v>88</v>
      </c>
      <c r="AK3480">
        <v>7</v>
      </c>
      <c r="AL3480">
        <v>7</v>
      </c>
      <c r="AU3480">
        <v>7</v>
      </c>
      <c r="BH3480" t="s">
        <v>104</v>
      </c>
    </row>
    <row r="3481" spans="1:60" x14ac:dyDescent="0.35">
      <c r="A3481">
        <v>187607</v>
      </c>
      <c r="D3481" t="s">
        <v>97</v>
      </c>
      <c r="E3481" t="s">
        <v>98</v>
      </c>
      <c r="I3481" s="18" t="s">
        <v>101</v>
      </c>
      <c r="AG3481" t="s">
        <v>88</v>
      </c>
      <c r="AK3481">
        <v>7</v>
      </c>
      <c r="AL3481">
        <v>7</v>
      </c>
      <c r="AU3481">
        <v>7</v>
      </c>
      <c r="BH3481" t="s">
        <v>104</v>
      </c>
    </row>
    <row r="3482" spans="1:60" x14ac:dyDescent="0.35">
      <c r="A3482">
        <v>187609</v>
      </c>
      <c r="D3482" t="s">
        <v>97</v>
      </c>
      <c r="E3482" t="s">
        <v>98</v>
      </c>
      <c r="I3482" s="18" t="s">
        <v>101</v>
      </c>
      <c r="AG3482" t="s">
        <v>88</v>
      </c>
      <c r="AK3482">
        <v>7</v>
      </c>
      <c r="AL3482">
        <v>7</v>
      </c>
      <c r="AU3482">
        <v>7</v>
      </c>
      <c r="BH3482" t="s">
        <v>104</v>
      </c>
    </row>
    <row r="3483" spans="1:60" x14ac:dyDescent="0.35">
      <c r="A3483">
        <v>187610</v>
      </c>
      <c r="D3483" t="s">
        <v>97</v>
      </c>
      <c r="E3483" t="s">
        <v>98</v>
      </c>
      <c r="I3483" s="18" t="s">
        <v>101</v>
      </c>
      <c r="AG3483" t="s">
        <v>88</v>
      </c>
      <c r="AK3483">
        <v>7</v>
      </c>
      <c r="AL3483">
        <v>7</v>
      </c>
      <c r="AU3483">
        <v>7</v>
      </c>
      <c r="BH3483" t="s">
        <v>104</v>
      </c>
    </row>
    <row r="3484" spans="1:60" x14ac:dyDescent="0.35">
      <c r="A3484">
        <v>187611</v>
      </c>
      <c r="D3484" t="s">
        <v>97</v>
      </c>
      <c r="E3484" t="s">
        <v>98</v>
      </c>
      <c r="I3484" s="18" t="s">
        <v>101</v>
      </c>
      <c r="AG3484" t="s">
        <v>88</v>
      </c>
      <c r="AK3484">
        <v>7</v>
      </c>
      <c r="AL3484">
        <v>7</v>
      </c>
      <c r="AU3484">
        <v>7</v>
      </c>
      <c r="BH3484" t="s">
        <v>104</v>
      </c>
    </row>
    <row r="3485" spans="1:60" x14ac:dyDescent="0.35">
      <c r="A3485">
        <v>187613</v>
      </c>
      <c r="D3485" t="s">
        <v>97</v>
      </c>
      <c r="E3485" t="s">
        <v>98</v>
      </c>
      <c r="I3485" s="18" t="s">
        <v>101</v>
      </c>
      <c r="AG3485" t="s">
        <v>88</v>
      </c>
      <c r="AK3485">
        <v>7</v>
      </c>
      <c r="AL3485">
        <v>7</v>
      </c>
      <c r="AU3485">
        <v>7</v>
      </c>
      <c r="BH3485" t="s">
        <v>104</v>
      </c>
    </row>
    <row r="3486" spans="1:60" x14ac:dyDescent="0.35">
      <c r="A3486">
        <v>187614</v>
      </c>
      <c r="D3486" t="s">
        <v>97</v>
      </c>
      <c r="E3486" t="s">
        <v>98</v>
      </c>
      <c r="I3486" s="18" t="s">
        <v>101</v>
      </c>
      <c r="AG3486" t="s">
        <v>88</v>
      </c>
      <c r="AK3486">
        <v>7</v>
      </c>
      <c r="AL3486">
        <v>7</v>
      </c>
      <c r="AU3486">
        <v>7</v>
      </c>
      <c r="BH3486" t="s">
        <v>104</v>
      </c>
    </row>
    <row r="3487" spans="1:60" x14ac:dyDescent="0.35">
      <c r="A3487">
        <v>187617</v>
      </c>
      <c r="D3487" t="s">
        <v>97</v>
      </c>
      <c r="E3487" t="s">
        <v>98</v>
      </c>
      <c r="I3487" s="18" t="s">
        <v>101</v>
      </c>
      <c r="AG3487" t="s">
        <v>88</v>
      </c>
      <c r="AK3487">
        <v>7</v>
      </c>
      <c r="AL3487">
        <v>7</v>
      </c>
      <c r="AU3487">
        <v>7</v>
      </c>
      <c r="BH3487" t="s">
        <v>104</v>
      </c>
    </row>
    <row r="3488" spans="1:60" x14ac:dyDescent="0.35">
      <c r="A3488">
        <v>187619</v>
      </c>
      <c r="D3488" t="s">
        <v>97</v>
      </c>
      <c r="E3488" t="s">
        <v>98</v>
      </c>
      <c r="I3488" s="18" t="s">
        <v>101</v>
      </c>
      <c r="AG3488" t="s">
        <v>88</v>
      </c>
      <c r="AK3488">
        <v>7</v>
      </c>
      <c r="AL3488">
        <v>7</v>
      </c>
      <c r="AU3488">
        <v>7</v>
      </c>
      <c r="BH3488" t="s">
        <v>104</v>
      </c>
    </row>
    <row r="3489" spans="1:60" x14ac:dyDescent="0.35">
      <c r="A3489">
        <v>187624</v>
      </c>
      <c r="D3489" t="s">
        <v>97</v>
      </c>
      <c r="E3489" t="s">
        <v>98</v>
      </c>
      <c r="I3489" s="18" t="s">
        <v>101</v>
      </c>
      <c r="AG3489" t="s">
        <v>88</v>
      </c>
      <c r="AK3489">
        <v>7</v>
      </c>
      <c r="AL3489">
        <v>7</v>
      </c>
      <c r="AU3489">
        <v>7</v>
      </c>
      <c r="BH3489" t="s">
        <v>104</v>
      </c>
    </row>
    <row r="3490" spans="1:60" x14ac:dyDescent="0.35">
      <c r="A3490">
        <v>187625</v>
      </c>
      <c r="D3490" t="s">
        <v>97</v>
      </c>
      <c r="E3490" t="s">
        <v>98</v>
      </c>
      <c r="I3490" s="18" t="s">
        <v>101</v>
      </c>
      <c r="AG3490" t="s">
        <v>88</v>
      </c>
      <c r="AK3490">
        <v>7</v>
      </c>
      <c r="AL3490">
        <v>7</v>
      </c>
      <c r="AU3490">
        <v>7</v>
      </c>
      <c r="BH3490" t="s">
        <v>104</v>
      </c>
    </row>
    <row r="3491" spans="1:60" x14ac:dyDescent="0.35">
      <c r="A3491">
        <v>187626</v>
      </c>
      <c r="D3491" t="s">
        <v>97</v>
      </c>
      <c r="E3491" t="s">
        <v>98</v>
      </c>
      <c r="I3491" s="18" t="s">
        <v>101</v>
      </c>
      <c r="AG3491" t="s">
        <v>88</v>
      </c>
      <c r="AK3491">
        <v>7</v>
      </c>
      <c r="AL3491">
        <v>7</v>
      </c>
      <c r="AU3491">
        <v>7</v>
      </c>
      <c r="BH3491" t="s">
        <v>104</v>
      </c>
    </row>
    <row r="3492" spans="1:60" x14ac:dyDescent="0.35">
      <c r="A3492">
        <v>187630</v>
      </c>
      <c r="D3492" t="s">
        <v>97</v>
      </c>
      <c r="E3492" t="s">
        <v>98</v>
      </c>
      <c r="I3492" s="18" t="s">
        <v>101</v>
      </c>
      <c r="AG3492" t="s">
        <v>88</v>
      </c>
      <c r="AK3492">
        <v>7</v>
      </c>
      <c r="AL3492">
        <v>7</v>
      </c>
      <c r="AU3492">
        <v>7</v>
      </c>
      <c r="BH3492" t="s">
        <v>104</v>
      </c>
    </row>
    <row r="3493" spans="1:60" x14ac:dyDescent="0.35">
      <c r="A3493">
        <v>187632</v>
      </c>
      <c r="D3493" t="s">
        <v>97</v>
      </c>
      <c r="E3493" t="s">
        <v>98</v>
      </c>
      <c r="I3493" s="18" t="s">
        <v>101</v>
      </c>
      <c r="AG3493" t="s">
        <v>88</v>
      </c>
      <c r="AK3493">
        <v>7</v>
      </c>
      <c r="AL3493">
        <v>7</v>
      </c>
      <c r="AU3493">
        <v>7</v>
      </c>
      <c r="BH3493" t="s">
        <v>104</v>
      </c>
    </row>
    <row r="3494" spans="1:60" x14ac:dyDescent="0.35">
      <c r="A3494">
        <v>187634</v>
      </c>
      <c r="D3494" t="s">
        <v>97</v>
      </c>
      <c r="E3494" t="s">
        <v>98</v>
      </c>
      <c r="I3494" s="18" t="s">
        <v>101</v>
      </c>
      <c r="AG3494" t="s">
        <v>88</v>
      </c>
      <c r="AK3494">
        <v>7</v>
      </c>
      <c r="AL3494">
        <v>7</v>
      </c>
      <c r="AU3494">
        <v>7</v>
      </c>
      <c r="BH3494" t="s">
        <v>104</v>
      </c>
    </row>
    <row r="3495" spans="1:60" x14ac:dyDescent="0.35">
      <c r="A3495">
        <v>187645</v>
      </c>
      <c r="D3495" t="s">
        <v>97</v>
      </c>
      <c r="E3495" t="s">
        <v>98</v>
      </c>
      <c r="I3495" s="18" t="s">
        <v>101</v>
      </c>
      <c r="AG3495" t="s">
        <v>87</v>
      </c>
      <c r="AK3495">
        <v>7</v>
      </c>
      <c r="AL3495">
        <v>7</v>
      </c>
      <c r="AU3495">
        <v>7</v>
      </c>
      <c r="BH3495" t="s">
        <v>104</v>
      </c>
    </row>
    <row r="3496" spans="1:60" x14ac:dyDescent="0.35">
      <c r="A3496">
        <v>187645</v>
      </c>
      <c r="D3496" t="s">
        <v>97</v>
      </c>
      <c r="E3496" t="s">
        <v>98</v>
      </c>
      <c r="I3496" s="18" t="s">
        <v>101</v>
      </c>
      <c r="AG3496" t="s">
        <v>88</v>
      </c>
      <c r="AK3496">
        <v>7</v>
      </c>
      <c r="AL3496">
        <v>7</v>
      </c>
      <c r="AU3496">
        <v>7</v>
      </c>
      <c r="BH3496" t="s">
        <v>104</v>
      </c>
    </row>
    <row r="3497" spans="1:60" x14ac:dyDescent="0.35">
      <c r="A3497">
        <v>187646</v>
      </c>
      <c r="D3497" t="s">
        <v>97</v>
      </c>
      <c r="E3497" t="s">
        <v>98</v>
      </c>
      <c r="I3497" s="18" t="s">
        <v>101</v>
      </c>
      <c r="AG3497" t="s">
        <v>88</v>
      </c>
      <c r="AK3497">
        <v>7</v>
      </c>
      <c r="AL3497">
        <v>7</v>
      </c>
      <c r="AU3497">
        <v>7</v>
      </c>
      <c r="BH3497" t="s">
        <v>104</v>
      </c>
    </row>
    <row r="3498" spans="1:60" x14ac:dyDescent="0.35">
      <c r="A3498">
        <v>187647</v>
      </c>
      <c r="D3498" t="s">
        <v>97</v>
      </c>
      <c r="E3498" t="s">
        <v>98</v>
      </c>
      <c r="I3498" s="18" t="s">
        <v>101</v>
      </c>
      <c r="AG3498" t="s">
        <v>88</v>
      </c>
      <c r="AK3498">
        <v>7</v>
      </c>
      <c r="AL3498">
        <v>7</v>
      </c>
      <c r="AU3498">
        <v>7</v>
      </c>
      <c r="BH3498" t="s">
        <v>104</v>
      </c>
    </row>
    <row r="3499" spans="1:60" x14ac:dyDescent="0.35">
      <c r="A3499">
        <v>187654</v>
      </c>
      <c r="D3499" t="s">
        <v>97</v>
      </c>
      <c r="E3499" t="s">
        <v>98</v>
      </c>
      <c r="I3499" s="18" t="s">
        <v>101</v>
      </c>
      <c r="AG3499" t="s">
        <v>88</v>
      </c>
      <c r="AK3499">
        <v>7</v>
      </c>
      <c r="AL3499">
        <v>7</v>
      </c>
      <c r="AU3499">
        <v>7</v>
      </c>
      <c r="BH3499" t="s">
        <v>104</v>
      </c>
    </row>
    <row r="3500" spans="1:60" x14ac:dyDescent="0.35">
      <c r="A3500">
        <v>187656</v>
      </c>
      <c r="D3500" t="s">
        <v>97</v>
      </c>
      <c r="E3500" t="s">
        <v>98</v>
      </c>
      <c r="I3500" s="18" t="s">
        <v>101</v>
      </c>
      <c r="AG3500" t="s">
        <v>88</v>
      </c>
      <c r="AK3500">
        <v>7</v>
      </c>
      <c r="AL3500">
        <v>7</v>
      </c>
      <c r="AU3500">
        <v>7</v>
      </c>
      <c r="BH3500" t="s">
        <v>104</v>
      </c>
    </row>
    <row r="3501" spans="1:60" x14ac:dyDescent="0.35">
      <c r="A3501">
        <v>187657</v>
      </c>
      <c r="D3501" t="s">
        <v>97</v>
      </c>
      <c r="E3501" t="s">
        <v>98</v>
      </c>
      <c r="I3501" s="18" t="s">
        <v>101</v>
      </c>
      <c r="AG3501" t="s">
        <v>88</v>
      </c>
      <c r="AK3501">
        <v>7</v>
      </c>
      <c r="AL3501">
        <v>7</v>
      </c>
      <c r="AU3501">
        <v>7</v>
      </c>
      <c r="BH3501" t="s">
        <v>104</v>
      </c>
    </row>
    <row r="3502" spans="1:60" x14ac:dyDescent="0.35">
      <c r="A3502">
        <v>187658</v>
      </c>
      <c r="D3502" t="s">
        <v>97</v>
      </c>
      <c r="E3502" t="s">
        <v>98</v>
      </c>
      <c r="I3502" s="18" t="s">
        <v>101</v>
      </c>
      <c r="AG3502" t="s">
        <v>88</v>
      </c>
      <c r="AK3502">
        <v>7</v>
      </c>
      <c r="AL3502">
        <v>7</v>
      </c>
      <c r="AU3502">
        <v>7</v>
      </c>
      <c r="BH3502" t="s">
        <v>104</v>
      </c>
    </row>
    <row r="3503" spans="1:60" x14ac:dyDescent="0.35">
      <c r="A3503">
        <v>187661</v>
      </c>
      <c r="D3503" t="s">
        <v>97</v>
      </c>
      <c r="E3503" t="s">
        <v>98</v>
      </c>
      <c r="I3503" s="18" t="s">
        <v>101</v>
      </c>
      <c r="AG3503" t="s">
        <v>88</v>
      </c>
      <c r="AK3503">
        <v>7</v>
      </c>
      <c r="AL3503">
        <v>7</v>
      </c>
      <c r="AU3503">
        <v>7</v>
      </c>
      <c r="BH3503" t="s">
        <v>104</v>
      </c>
    </row>
    <row r="3504" spans="1:60" x14ac:dyDescent="0.35">
      <c r="A3504">
        <v>187663</v>
      </c>
      <c r="D3504" t="s">
        <v>97</v>
      </c>
      <c r="E3504" t="s">
        <v>98</v>
      </c>
      <c r="I3504" s="18" t="s">
        <v>101</v>
      </c>
      <c r="AG3504" t="s">
        <v>87</v>
      </c>
      <c r="AK3504">
        <v>7</v>
      </c>
      <c r="AL3504">
        <v>7</v>
      </c>
      <c r="AU3504">
        <v>7</v>
      </c>
      <c r="BH3504" t="s">
        <v>104</v>
      </c>
    </row>
    <row r="3505" spans="1:60" x14ac:dyDescent="0.35">
      <c r="A3505">
        <v>187668</v>
      </c>
      <c r="D3505" t="s">
        <v>97</v>
      </c>
      <c r="E3505" t="s">
        <v>98</v>
      </c>
      <c r="I3505" s="18" t="s">
        <v>101</v>
      </c>
      <c r="AG3505" t="s">
        <v>88</v>
      </c>
      <c r="AK3505">
        <v>7</v>
      </c>
      <c r="AL3505">
        <v>7</v>
      </c>
      <c r="AU3505">
        <v>7</v>
      </c>
      <c r="BH3505" t="s">
        <v>104</v>
      </c>
    </row>
    <row r="3506" spans="1:60" x14ac:dyDescent="0.35">
      <c r="A3506">
        <v>187669</v>
      </c>
      <c r="D3506" t="s">
        <v>97</v>
      </c>
      <c r="E3506" t="s">
        <v>98</v>
      </c>
      <c r="I3506" s="18" t="s">
        <v>101</v>
      </c>
      <c r="AG3506" t="s">
        <v>88</v>
      </c>
      <c r="AK3506">
        <v>7</v>
      </c>
      <c r="AL3506">
        <v>7</v>
      </c>
      <c r="AU3506">
        <v>7</v>
      </c>
      <c r="BH3506" t="s">
        <v>104</v>
      </c>
    </row>
    <row r="3507" spans="1:60" x14ac:dyDescent="0.35">
      <c r="A3507">
        <v>187670</v>
      </c>
      <c r="D3507" t="s">
        <v>97</v>
      </c>
      <c r="E3507" t="s">
        <v>98</v>
      </c>
      <c r="I3507" s="18" t="s">
        <v>101</v>
      </c>
      <c r="AG3507" t="s">
        <v>88</v>
      </c>
      <c r="AK3507">
        <v>7</v>
      </c>
      <c r="AL3507">
        <v>7</v>
      </c>
      <c r="AU3507">
        <v>7</v>
      </c>
      <c r="BH3507" t="s">
        <v>104</v>
      </c>
    </row>
    <row r="3508" spans="1:60" x14ac:dyDescent="0.35">
      <c r="A3508">
        <v>187672</v>
      </c>
      <c r="D3508" t="s">
        <v>97</v>
      </c>
      <c r="E3508" t="s">
        <v>98</v>
      </c>
      <c r="I3508" s="18" t="s">
        <v>101</v>
      </c>
      <c r="AG3508" t="s">
        <v>88</v>
      </c>
      <c r="AK3508">
        <v>7</v>
      </c>
      <c r="AL3508">
        <v>7</v>
      </c>
      <c r="AU3508">
        <v>7</v>
      </c>
      <c r="BH3508" t="s">
        <v>104</v>
      </c>
    </row>
    <row r="3509" spans="1:60" x14ac:dyDescent="0.35">
      <c r="A3509">
        <v>187675</v>
      </c>
      <c r="D3509" t="s">
        <v>97</v>
      </c>
      <c r="E3509" t="s">
        <v>98</v>
      </c>
      <c r="I3509" s="18" t="s">
        <v>101</v>
      </c>
      <c r="AG3509" t="s">
        <v>88</v>
      </c>
      <c r="AK3509">
        <v>7</v>
      </c>
      <c r="AL3509">
        <v>7</v>
      </c>
      <c r="AU3509">
        <v>7</v>
      </c>
      <c r="BH3509" t="s">
        <v>104</v>
      </c>
    </row>
    <row r="3510" spans="1:60" x14ac:dyDescent="0.35">
      <c r="A3510">
        <v>187677</v>
      </c>
      <c r="D3510" t="s">
        <v>97</v>
      </c>
      <c r="E3510" t="s">
        <v>98</v>
      </c>
      <c r="I3510" s="18" t="s">
        <v>101</v>
      </c>
      <c r="AG3510" t="s">
        <v>88</v>
      </c>
      <c r="AK3510">
        <v>7</v>
      </c>
      <c r="AL3510">
        <v>7</v>
      </c>
      <c r="AU3510">
        <v>7</v>
      </c>
      <c r="BH3510" t="s">
        <v>104</v>
      </c>
    </row>
    <row r="3511" spans="1:60" x14ac:dyDescent="0.35">
      <c r="A3511">
        <v>187678</v>
      </c>
      <c r="D3511" t="s">
        <v>97</v>
      </c>
      <c r="E3511" t="s">
        <v>98</v>
      </c>
      <c r="I3511" s="18" t="s">
        <v>101</v>
      </c>
      <c r="AG3511" t="s">
        <v>88</v>
      </c>
      <c r="AK3511">
        <v>7</v>
      </c>
      <c r="AL3511">
        <v>7</v>
      </c>
      <c r="AU3511">
        <v>7</v>
      </c>
      <c r="BH3511" t="s">
        <v>104</v>
      </c>
    </row>
    <row r="3512" spans="1:60" x14ac:dyDescent="0.35">
      <c r="A3512">
        <v>187681</v>
      </c>
      <c r="D3512" t="s">
        <v>97</v>
      </c>
      <c r="E3512" t="s">
        <v>98</v>
      </c>
      <c r="I3512" s="18" t="s">
        <v>101</v>
      </c>
      <c r="AG3512" t="s">
        <v>88</v>
      </c>
      <c r="AK3512">
        <v>7</v>
      </c>
      <c r="AL3512">
        <v>7</v>
      </c>
      <c r="AU3512">
        <v>7</v>
      </c>
      <c r="BH3512" t="s">
        <v>104</v>
      </c>
    </row>
    <row r="3513" spans="1:60" x14ac:dyDescent="0.35">
      <c r="A3513">
        <v>187682</v>
      </c>
      <c r="D3513" t="s">
        <v>97</v>
      </c>
      <c r="E3513" t="s">
        <v>98</v>
      </c>
      <c r="I3513" s="18" t="s">
        <v>101</v>
      </c>
      <c r="AG3513" t="s">
        <v>88</v>
      </c>
      <c r="AK3513">
        <v>7</v>
      </c>
      <c r="AL3513">
        <v>7</v>
      </c>
      <c r="AU3513">
        <v>7</v>
      </c>
      <c r="BH3513" t="s">
        <v>104</v>
      </c>
    </row>
    <row r="3514" spans="1:60" x14ac:dyDescent="0.35">
      <c r="A3514">
        <v>187683</v>
      </c>
      <c r="D3514" t="s">
        <v>97</v>
      </c>
      <c r="E3514" t="s">
        <v>98</v>
      </c>
      <c r="I3514" s="18" t="s">
        <v>101</v>
      </c>
      <c r="AG3514" t="s">
        <v>88</v>
      </c>
      <c r="AK3514">
        <v>7</v>
      </c>
      <c r="AL3514">
        <v>7</v>
      </c>
      <c r="AU3514">
        <v>7</v>
      </c>
      <c r="BH3514" t="s">
        <v>104</v>
      </c>
    </row>
    <row r="3515" spans="1:60" x14ac:dyDescent="0.35">
      <c r="A3515">
        <v>187690</v>
      </c>
      <c r="D3515" t="s">
        <v>97</v>
      </c>
      <c r="E3515" t="s">
        <v>98</v>
      </c>
      <c r="I3515" s="18" t="s">
        <v>101</v>
      </c>
      <c r="AG3515" t="s">
        <v>88</v>
      </c>
      <c r="AK3515">
        <v>7</v>
      </c>
      <c r="AL3515">
        <v>7</v>
      </c>
      <c r="AU3515">
        <v>7</v>
      </c>
      <c r="BH3515" t="s">
        <v>104</v>
      </c>
    </row>
    <row r="3516" spans="1:60" x14ac:dyDescent="0.35">
      <c r="A3516">
        <v>187691</v>
      </c>
      <c r="D3516" t="s">
        <v>97</v>
      </c>
      <c r="E3516" t="s">
        <v>98</v>
      </c>
      <c r="I3516" s="18" t="s">
        <v>101</v>
      </c>
      <c r="AG3516" t="s">
        <v>88</v>
      </c>
      <c r="AK3516">
        <v>7</v>
      </c>
      <c r="AL3516">
        <v>7</v>
      </c>
      <c r="AU3516">
        <v>7</v>
      </c>
      <c r="BH3516" t="s">
        <v>104</v>
      </c>
    </row>
    <row r="3517" spans="1:60" x14ac:dyDescent="0.35">
      <c r="A3517">
        <v>187696</v>
      </c>
      <c r="D3517" t="s">
        <v>97</v>
      </c>
      <c r="E3517" t="s">
        <v>98</v>
      </c>
      <c r="I3517" s="18" t="s">
        <v>101</v>
      </c>
      <c r="AG3517" t="s">
        <v>88</v>
      </c>
      <c r="AK3517">
        <v>7</v>
      </c>
      <c r="AL3517">
        <v>7</v>
      </c>
      <c r="AU3517">
        <v>7</v>
      </c>
      <c r="BH3517" t="s">
        <v>104</v>
      </c>
    </row>
    <row r="3518" spans="1:60" x14ac:dyDescent="0.35">
      <c r="A3518">
        <v>187698</v>
      </c>
      <c r="D3518" t="s">
        <v>97</v>
      </c>
      <c r="E3518" t="s">
        <v>98</v>
      </c>
      <c r="I3518" s="18" t="s">
        <v>101</v>
      </c>
      <c r="AG3518" t="s">
        <v>88</v>
      </c>
      <c r="AK3518">
        <v>7</v>
      </c>
      <c r="AL3518">
        <v>7</v>
      </c>
      <c r="AU3518">
        <v>7</v>
      </c>
      <c r="BH3518" t="s">
        <v>104</v>
      </c>
    </row>
    <row r="3519" spans="1:60" x14ac:dyDescent="0.35">
      <c r="A3519">
        <v>187701</v>
      </c>
      <c r="D3519" t="s">
        <v>97</v>
      </c>
      <c r="E3519" t="s">
        <v>98</v>
      </c>
      <c r="I3519" s="18" t="s">
        <v>101</v>
      </c>
      <c r="AG3519" t="s">
        <v>87</v>
      </c>
      <c r="AK3519">
        <v>7</v>
      </c>
      <c r="AL3519">
        <v>7</v>
      </c>
      <c r="AU3519">
        <v>7</v>
      </c>
      <c r="BH3519" t="s">
        <v>104</v>
      </c>
    </row>
    <row r="3520" spans="1:60" x14ac:dyDescent="0.35">
      <c r="A3520">
        <v>187702</v>
      </c>
      <c r="D3520" t="s">
        <v>97</v>
      </c>
      <c r="E3520" t="s">
        <v>98</v>
      </c>
      <c r="I3520" s="18" t="s">
        <v>101</v>
      </c>
      <c r="AG3520" t="s">
        <v>88</v>
      </c>
      <c r="AK3520">
        <v>7</v>
      </c>
      <c r="AL3520">
        <v>7</v>
      </c>
      <c r="AU3520">
        <v>7</v>
      </c>
      <c r="BH3520" t="s">
        <v>104</v>
      </c>
    </row>
    <row r="3521" spans="1:60" x14ac:dyDescent="0.35">
      <c r="A3521">
        <v>187705</v>
      </c>
      <c r="D3521" t="s">
        <v>97</v>
      </c>
      <c r="E3521" t="s">
        <v>98</v>
      </c>
      <c r="I3521" s="18" t="s">
        <v>101</v>
      </c>
      <c r="AG3521" t="s">
        <v>88</v>
      </c>
      <c r="AK3521">
        <v>7</v>
      </c>
      <c r="AL3521">
        <v>7</v>
      </c>
      <c r="AU3521">
        <v>7</v>
      </c>
      <c r="BH3521" t="s">
        <v>104</v>
      </c>
    </row>
    <row r="3522" spans="1:60" x14ac:dyDescent="0.35">
      <c r="A3522">
        <v>187711</v>
      </c>
      <c r="D3522" t="s">
        <v>97</v>
      </c>
      <c r="E3522" t="s">
        <v>98</v>
      </c>
      <c r="I3522" s="18" t="s">
        <v>101</v>
      </c>
      <c r="AG3522" t="s">
        <v>88</v>
      </c>
      <c r="AK3522">
        <v>7</v>
      </c>
      <c r="AL3522">
        <v>7</v>
      </c>
      <c r="AU3522">
        <v>7</v>
      </c>
      <c r="BH3522" t="s">
        <v>104</v>
      </c>
    </row>
    <row r="3523" spans="1:60" x14ac:dyDescent="0.35">
      <c r="A3523">
        <v>187713</v>
      </c>
      <c r="D3523" t="s">
        <v>97</v>
      </c>
      <c r="E3523" t="s">
        <v>98</v>
      </c>
      <c r="I3523" s="18" t="s">
        <v>101</v>
      </c>
      <c r="AG3523" t="s">
        <v>88</v>
      </c>
      <c r="AK3523">
        <v>7</v>
      </c>
      <c r="AL3523">
        <v>7</v>
      </c>
      <c r="AU3523">
        <v>7</v>
      </c>
      <c r="BH3523" t="s">
        <v>104</v>
      </c>
    </row>
    <row r="3524" spans="1:60" x14ac:dyDescent="0.35">
      <c r="A3524">
        <v>187714</v>
      </c>
      <c r="D3524" t="s">
        <v>97</v>
      </c>
      <c r="E3524" t="s">
        <v>98</v>
      </c>
      <c r="I3524" s="18" t="s">
        <v>101</v>
      </c>
      <c r="AG3524" t="s">
        <v>88</v>
      </c>
      <c r="AK3524">
        <v>7</v>
      </c>
      <c r="AL3524">
        <v>7</v>
      </c>
      <c r="AU3524">
        <v>7</v>
      </c>
      <c r="BH3524" t="s">
        <v>104</v>
      </c>
    </row>
    <row r="3525" spans="1:60" x14ac:dyDescent="0.35">
      <c r="A3525">
        <v>187717</v>
      </c>
      <c r="D3525" t="s">
        <v>97</v>
      </c>
      <c r="E3525" t="s">
        <v>98</v>
      </c>
      <c r="I3525" s="18" t="s">
        <v>101</v>
      </c>
      <c r="AG3525" t="s">
        <v>88</v>
      </c>
      <c r="AK3525">
        <v>7</v>
      </c>
      <c r="AL3525">
        <v>7</v>
      </c>
      <c r="AU3525">
        <v>7</v>
      </c>
      <c r="BH3525" t="s">
        <v>104</v>
      </c>
    </row>
    <row r="3526" spans="1:60" x14ac:dyDescent="0.35">
      <c r="A3526">
        <v>187722</v>
      </c>
      <c r="D3526" t="s">
        <v>97</v>
      </c>
      <c r="E3526" t="s">
        <v>98</v>
      </c>
      <c r="I3526" s="18" t="s">
        <v>101</v>
      </c>
      <c r="AG3526" t="s">
        <v>87</v>
      </c>
      <c r="AK3526">
        <v>7</v>
      </c>
      <c r="AL3526">
        <v>7</v>
      </c>
      <c r="AU3526">
        <v>7</v>
      </c>
      <c r="BH3526" t="s">
        <v>104</v>
      </c>
    </row>
    <row r="3527" spans="1:60" x14ac:dyDescent="0.35">
      <c r="A3527">
        <v>187722</v>
      </c>
      <c r="D3527" t="s">
        <v>97</v>
      </c>
      <c r="E3527" t="s">
        <v>98</v>
      </c>
      <c r="I3527" s="18" t="s">
        <v>101</v>
      </c>
      <c r="AG3527" t="s">
        <v>88</v>
      </c>
      <c r="AK3527">
        <v>7</v>
      </c>
      <c r="AL3527">
        <v>7</v>
      </c>
      <c r="AU3527">
        <v>7</v>
      </c>
      <c r="BH3527" t="s">
        <v>104</v>
      </c>
    </row>
    <row r="3528" spans="1:60" x14ac:dyDescent="0.35">
      <c r="A3528">
        <v>187724</v>
      </c>
      <c r="D3528" t="s">
        <v>97</v>
      </c>
      <c r="E3528" t="s">
        <v>98</v>
      </c>
      <c r="I3528" s="18" t="s">
        <v>101</v>
      </c>
      <c r="AG3528" t="s">
        <v>88</v>
      </c>
      <c r="AK3528">
        <v>7</v>
      </c>
      <c r="AL3528">
        <v>7</v>
      </c>
      <c r="AU3528">
        <v>7</v>
      </c>
      <c r="BH3528" t="s">
        <v>104</v>
      </c>
    </row>
    <row r="3529" spans="1:60" x14ac:dyDescent="0.35">
      <c r="A3529">
        <v>187725</v>
      </c>
      <c r="D3529" t="s">
        <v>97</v>
      </c>
      <c r="E3529" t="s">
        <v>98</v>
      </c>
      <c r="I3529" s="18" t="s">
        <v>101</v>
      </c>
      <c r="AG3529" t="s">
        <v>88</v>
      </c>
      <c r="AK3529">
        <v>7</v>
      </c>
      <c r="AL3529">
        <v>7</v>
      </c>
      <c r="AU3529">
        <v>7</v>
      </c>
      <c r="BH3529" t="s">
        <v>104</v>
      </c>
    </row>
    <row r="3530" spans="1:60" x14ac:dyDescent="0.35">
      <c r="A3530">
        <v>187726</v>
      </c>
      <c r="D3530" t="s">
        <v>97</v>
      </c>
      <c r="E3530" t="s">
        <v>98</v>
      </c>
      <c r="I3530" s="18" t="s">
        <v>101</v>
      </c>
      <c r="AG3530" t="s">
        <v>88</v>
      </c>
      <c r="AK3530">
        <v>7</v>
      </c>
      <c r="AL3530">
        <v>7</v>
      </c>
      <c r="AU3530">
        <v>7</v>
      </c>
      <c r="BH3530" t="s">
        <v>104</v>
      </c>
    </row>
    <row r="3531" spans="1:60" x14ac:dyDescent="0.35">
      <c r="A3531">
        <v>187727</v>
      </c>
      <c r="D3531" t="s">
        <v>97</v>
      </c>
      <c r="E3531" t="s">
        <v>98</v>
      </c>
      <c r="I3531" s="18" t="s">
        <v>101</v>
      </c>
      <c r="AG3531" t="s">
        <v>88</v>
      </c>
      <c r="AK3531">
        <v>7</v>
      </c>
      <c r="AL3531">
        <v>7</v>
      </c>
      <c r="AU3531">
        <v>7</v>
      </c>
      <c r="BH3531" t="s">
        <v>104</v>
      </c>
    </row>
    <row r="3532" spans="1:60" x14ac:dyDescent="0.35">
      <c r="A3532">
        <v>187730</v>
      </c>
      <c r="D3532" t="s">
        <v>97</v>
      </c>
      <c r="E3532" t="s">
        <v>98</v>
      </c>
      <c r="I3532" s="18" t="s">
        <v>101</v>
      </c>
      <c r="AG3532" t="s">
        <v>88</v>
      </c>
      <c r="AK3532">
        <v>7</v>
      </c>
      <c r="AL3532">
        <v>7</v>
      </c>
      <c r="AU3532">
        <v>7</v>
      </c>
      <c r="BH3532" t="s">
        <v>104</v>
      </c>
    </row>
    <row r="3533" spans="1:60" x14ac:dyDescent="0.35">
      <c r="A3533">
        <v>187731</v>
      </c>
      <c r="D3533" t="s">
        <v>97</v>
      </c>
      <c r="E3533" t="s">
        <v>98</v>
      </c>
      <c r="I3533" s="18" t="s">
        <v>101</v>
      </c>
      <c r="AG3533" t="s">
        <v>87</v>
      </c>
      <c r="AK3533">
        <v>7</v>
      </c>
      <c r="AL3533">
        <v>7</v>
      </c>
      <c r="AU3533">
        <v>7</v>
      </c>
      <c r="BH3533" t="s">
        <v>104</v>
      </c>
    </row>
    <row r="3534" spans="1:60" x14ac:dyDescent="0.35">
      <c r="A3534">
        <v>187738</v>
      </c>
      <c r="D3534" t="s">
        <v>97</v>
      </c>
      <c r="E3534" t="s">
        <v>98</v>
      </c>
      <c r="I3534" s="18" t="s">
        <v>101</v>
      </c>
      <c r="AG3534" t="s">
        <v>88</v>
      </c>
      <c r="AK3534">
        <v>7</v>
      </c>
      <c r="AL3534">
        <v>7</v>
      </c>
      <c r="AU3534">
        <v>7</v>
      </c>
      <c r="BH3534" t="s">
        <v>104</v>
      </c>
    </row>
    <row r="3535" spans="1:60" x14ac:dyDescent="0.35">
      <c r="A3535">
        <v>187741</v>
      </c>
      <c r="D3535" t="s">
        <v>97</v>
      </c>
      <c r="E3535" t="s">
        <v>98</v>
      </c>
      <c r="I3535" s="18" t="s">
        <v>101</v>
      </c>
      <c r="AG3535" t="s">
        <v>88</v>
      </c>
      <c r="AK3535">
        <v>7</v>
      </c>
      <c r="AL3535">
        <v>7</v>
      </c>
      <c r="AU3535">
        <v>7</v>
      </c>
      <c r="BH3535" t="s">
        <v>104</v>
      </c>
    </row>
    <row r="3536" spans="1:60" x14ac:dyDescent="0.35">
      <c r="A3536">
        <v>187744</v>
      </c>
      <c r="D3536" t="s">
        <v>97</v>
      </c>
      <c r="E3536" t="s">
        <v>98</v>
      </c>
      <c r="I3536" s="18" t="s">
        <v>101</v>
      </c>
      <c r="AG3536" t="s">
        <v>88</v>
      </c>
      <c r="AK3536">
        <v>7</v>
      </c>
      <c r="AL3536">
        <v>7</v>
      </c>
      <c r="AU3536">
        <v>7</v>
      </c>
      <c r="BH3536" t="s">
        <v>104</v>
      </c>
    </row>
    <row r="3537" spans="1:60" x14ac:dyDescent="0.35">
      <c r="A3537">
        <v>187748</v>
      </c>
      <c r="D3537" t="s">
        <v>97</v>
      </c>
      <c r="E3537" t="s">
        <v>98</v>
      </c>
      <c r="I3537" s="18" t="s">
        <v>101</v>
      </c>
      <c r="AG3537" t="s">
        <v>88</v>
      </c>
      <c r="AK3537">
        <v>7</v>
      </c>
      <c r="AL3537">
        <v>7</v>
      </c>
      <c r="AU3537">
        <v>7</v>
      </c>
      <c r="BH3537" t="s">
        <v>104</v>
      </c>
    </row>
    <row r="3538" spans="1:60" x14ac:dyDescent="0.35">
      <c r="A3538">
        <v>187752</v>
      </c>
      <c r="D3538" t="s">
        <v>97</v>
      </c>
      <c r="E3538" t="s">
        <v>98</v>
      </c>
      <c r="I3538" s="18" t="s">
        <v>101</v>
      </c>
      <c r="AG3538" t="s">
        <v>88</v>
      </c>
      <c r="AK3538">
        <v>7</v>
      </c>
      <c r="AL3538">
        <v>7</v>
      </c>
      <c r="AU3538">
        <v>7</v>
      </c>
      <c r="BH3538" t="s">
        <v>104</v>
      </c>
    </row>
    <row r="3539" spans="1:60" x14ac:dyDescent="0.35">
      <c r="A3539">
        <v>187756</v>
      </c>
      <c r="D3539" t="s">
        <v>97</v>
      </c>
      <c r="E3539" t="s">
        <v>98</v>
      </c>
      <c r="I3539" s="18" t="s">
        <v>101</v>
      </c>
      <c r="AG3539" t="s">
        <v>88</v>
      </c>
      <c r="AK3539">
        <v>7</v>
      </c>
      <c r="AL3539">
        <v>7</v>
      </c>
      <c r="AU3539">
        <v>7</v>
      </c>
      <c r="BH3539" t="s">
        <v>104</v>
      </c>
    </row>
    <row r="3540" spans="1:60" x14ac:dyDescent="0.35">
      <c r="A3540">
        <v>187757</v>
      </c>
      <c r="D3540" t="s">
        <v>97</v>
      </c>
      <c r="E3540" t="s">
        <v>98</v>
      </c>
      <c r="I3540" s="18" t="s">
        <v>101</v>
      </c>
      <c r="AG3540" t="s">
        <v>87</v>
      </c>
      <c r="AK3540">
        <v>7</v>
      </c>
      <c r="AL3540">
        <v>7</v>
      </c>
      <c r="AU3540">
        <v>7</v>
      </c>
      <c r="BH3540" t="s">
        <v>104</v>
      </c>
    </row>
    <row r="3541" spans="1:60" x14ac:dyDescent="0.35">
      <c r="A3541">
        <v>187757</v>
      </c>
      <c r="D3541" t="s">
        <v>97</v>
      </c>
      <c r="E3541" t="s">
        <v>98</v>
      </c>
      <c r="I3541" s="18" t="s">
        <v>101</v>
      </c>
      <c r="AG3541" t="s">
        <v>87</v>
      </c>
      <c r="AK3541">
        <v>7</v>
      </c>
      <c r="AL3541">
        <v>7</v>
      </c>
      <c r="AU3541">
        <v>7</v>
      </c>
      <c r="BH3541" t="s">
        <v>104</v>
      </c>
    </row>
    <row r="3542" spans="1:60" x14ac:dyDescent="0.35">
      <c r="A3542">
        <v>187758</v>
      </c>
      <c r="D3542" t="s">
        <v>97</v>
      </c>
      <c r="E3542" t="s">
        <v>98</v>
      </c>
      <c r="I3542" s="18" t="s">
        <v>101</v>
      </c>
      <c r="AG3542" t="s">
        <v>88</v>
      </c>
      <c r="AK3542">
        <v>7</v>
      </c>
      <c r="AL3542">
        <v>7</v>
      </c>
      <c r="AU3542">
        <v>7</v>
      </c>
      <c r="BH3542" t="s">
        <v>104</v>
      </c>
    </row>
    <row r="3543" spans="1:60" x14ac:dyDescent="0.35">
      <c r="A3543">
        <v>187759</v>
      </c>
      <c r="D3543" t="s">
        <v>97</v>
      </c>
      <c r="E3543" t="s">
        <v>98</v>
      </c>
      <c r="I3543" s="18" t="s">
        <v>101</v>
      </c>
      <c r="AG3543" t="s">
        <v>88</v>
      </c>
      <c r="AK3543">
        <v>7</v>
      </c>
      <c r="AL3543">
        <v>7</v>
      </c>
      <c r="AU3543">
        <v>7</v>
      </c>
      <c r="BH3543" t="s">
        <v>104</v>
      </c>
    </row>
    <row r="3544" spans="1:60" x14ac:dyDescent="0.35">
      <c r="A3544">
        <v>187762</v>
      </c>
      <c r="D3544" t="s">
        <v>97</v>
      </c>
      <c r="E3544" t="s">
        <v>98</v>
      </c>
      <c r="I3544" s="18" t="s">
        <v>101</v>
      </c>
      <c r="AG3544" t="s">
        <v>87</v>
      </c>
      <c r="AK3544">
        <v>7</v>
      </c>
      <c r="AL3544">
        <v>7</v>
      </c>
      <c r="AU3544">
        <v>7</v>
      </c>
      <c r="BH3544" t="s">
        <v>104</v>
      </c>
    </row>
    <row r="3545" spans="1:60" x14ac:dyDescent="0.35">
      <c r="A3545">
        <v>187763</v>
      </c>
      <c r="D3545" t="s">
        <v>97</v>
      </c>
      <c r="E3545" t="s">
        <v>98</v>
      </c>
      <c r="I3545" s="18" t="s">
        <v>101</v>
      </c>
      <c r="AG3545" t="s">
        <v>88</v>
      </c>
      <c r="AK3545">
        <v>7</v>
      </c>
      <c r="AL3545">
        <v>7</v>
      </c>
      <c r="AU3545">
        <v>7</v>
      </c>
      <c r="BH3545" t="s">
        <v>104</v>
      </c>
    </row>
    <row r="3546" spans="1:60" x14ac:dyDescent="0.35">
      <c r="A3546">
        <v>187765</v>
      </c>
      <c r="D3546" t="s">
        <v>97</v>
      </c>
      <c r="E3546" t="s">
        <v>98</v>
      </c>
      <c r="I3546" s="18" t="s">
        <v>101</v>
      </c>
      <c r="AG3546" t="s">
        <v>88</v>
      </c>
      <c r="AK3546">
        <v>7</v>
      </c>
      <c r="AL3546">
        <v>7</v>
      </c>
      <c r="AU3546">
        <v>7</v>
      </c>
      <c r="BH3546" t="s">
        <v>104</v>
      </c>
    </row>
    <row r="3547" spans="1:60" x14ac:dyDescent="0.35">
      <c r="A3547">
        <v>187767</v>
      </c>
      <c r="D3547" t="s">
        <v>97</v>
      </c>
      <c r="E3547" t="s">
        <v>98</v>
      </c>
      <c r="I3547" s="18" t="s">
        <v>101</v>
      </c>
      <c r="AG3547" t="s">
        <v>88</v>
      </c>
      <c r="AK3547">
        <v>7</v>
      </c>
      <c r="AL3547">
        <v>7</v>
      </c>
      <c r="AU3547">
        <v>7</v>
      </c>
      <c r="BH3547" t="s">
        <v>104</v>
      </c>
    </row>
    <row r="3548" spans="1:60" x14ac:dyDescent="0.35">
      <c r="A3548">
        <v>187769</v>
      </c>
      <c r="D3548" t="s">
        <v>97</v>
      </c>
      <c r="E3548" t="s">
        <v>98</v>
      </c>
      <c r="I3548" s="18" t="s">
        <v>101</v>
      </c>
      <c r="AG3548" t="s">
        <v>88</v>
      </c>
      <c r="AK3548">
        <v>7</v>
      </c>
      <c r="AL3548">
        <v>7</v>
      </c>
      <c r="AU3548">
        <v>7</v>
      </c>
      <c r="BH3548" t="s">
        <v>104</v>
      </c>
    </row>
    <row r="3549" spans="1:60" x14ac:dyDescent="0.35">
      <c r="A3549">
        <v>187770</v>
      </c>
      <c r="D3549" t="s">
        <v>97</v>
      </c>
      <c r="E3549" t="s">
        <v>98</v>
      </c>
      <c r="I3549" s="18" t="s">
        <v>101</v>
      </c>
      <c r="AG3549" t="s">
        <v>88</v>
      </c>
      <c r="AK3549">
        <v>7</v>
      </c>
      <c r="AL3549">
        <v>7</v>
      </c>
      <c r="AU3549">
        <v>7</v>
      </c>
      <c r="BH3549" t="s">
        <v>104</v>
      </c>
    </row>
    <row r="3550" spans="1:60" x14ac:dyDescent="0.35">
      <c r="A3550">
        <v>187772</v>
      </c>
      <c r="D3550" t="s">
        <v>97</v>
      </c>
      <c r="E3550" t="s">
        <v>98</v>
      </c>
      <c r="I3550" s="18" t="s">
        <v>101</v>
      </c>
      <c r="AG3550" t="s">
        <v>88</v>
      </c>
      <c r="AK3550">
        <v>7</v>
      </c>
      <c r="AL3550">
        <v>7</v>
      </c>
      <c r="AU3550">
        <v>7</v>
      </c>
      <c r="BH3550" t="s">
        <v>104</v>
      </c>
    </row>
    <row r="3551" spans="1:60" x14ac:dyDescent="0.35">
      <c r="A3551">
        <v>187774</v>
      </c>
      <c r="D3551" t="s">
        <v>97</v>
      </c>
      <c r="E3551" t="s">
        <v>98</v>
      </c>
      <c r="I3551" s="18" t="s">
        <v>101</v>
      </c>
      <c r="AG3551" t="s">
        <v>88</v>
      </c>
      <c r="AK3551">
        <v>7</v>
      </c>
      <c r="AL3551">
        <v>7</v>
      </c>
      <c r="AU3551">
        <v>7</v>
      </c>
      <c r="BH3551" t="s">
        <v>104</v>
      </c>
    </row>
    <row r="3552" spans="1:60" x14ac:dyDescent="0.35">
      <c r="A3552">
        <v>187775</v>
      </c>
      <c r="D3552" t="s">
        <v>97</v>
      </c>
      <c r="E3552" t="s">
        <v>98</v>
      </c>
      <c r="I3552" s="18" t="s">
        <v>101</v>
      </c>
      <c r="AG3552" t="s">
        <v>88</v>
      </c>
      <c r="AK3552">
        <v>7</v>
      </c>
      <c r="AL3552">
        <v>7</v>
      </c>
      <c r="AU3552">
        <v>7</v>
      </c>
      <c r="BH3552" t="s">
        <v>104</v>
      </c>
    </row>
    <row r="3553" spans="1:60" x14ac:dyDescent="0.35">
      <c r="A3553">
        <v>187779</v>
      </c>
      <c r="D3553" t="s">
        <v>97</v>
      </c>
      <c r="E3553" t="s">
        <v>98</v>
      </c>
      <c r="I3553" s="18" t="s">
        <v>101</v>
      </c>
      <c r="AG3553" t="s">
        <v>88</v>
      </c>
      <c r="AK3553">
        <v>7</v>
      </c>
      <c r="AL3553">
        <v>7</v>
      </c>
      <c r="AU3553">
        <v>7</v>
      </c>
      <c r="BH3553" t="s">
        <v>104</v>
      </c>
    </row>
    <row r="3554" spans="1:60" x14ac:dyDescent="0.35">
      <c r="A3554">
        <v>187780</v>
      </c>
      <c r="D3554" t="s">
        <v>97</v>
      </c>
      <c r="E3554" t="s">
        <v>98</v>
      </c>
      <c r="I3554" s="18" t="s">
        <v>101</v>
      </c>
      <c r="AG3554" t="s">
        <v>87</v>
      </c>
      <c r="AK3554">
        <v>8</v>
      </c>
      <c r="AL3554">
        <v>8</v>
      </c>
      <c r="AU3554">
        <v>8</v>
      </c>
      <c r="BH3554" t="s">
        <v>104</v>
      </c>
    </row>
    <row r="3555" spans="1:60" x14ac:dyDescent="0.35">
      <c r="A3555">
        <v>187783</v>
      </c>
      <c r="D3555" t="s">
        <v>97</v>
      </c>
      <c r="E3555" t="s">
        <v>98</v>
      </c>
      <c r="I3555" s="18" t="s">
        <v>101</v>
      </c>
      <c r="AG3555" t="s">
        <v>88</v>
      </c>
      <c r="AK3555">
        <v>8</v>
      </c>
      <c r="AL3555">
        <v>8</v>
      </c>
      <c r="AU3555">
        <v>8</v>
      </c>
      <c r="BH3555" t="s">
        <v>104</v>
      </c>
    </row>
    <row r="3556" spans="1:60" x14ac:dyDescent="0.35">
      <c r="A3556">
        <v>187785</v>
      </c>
      <c r="D3556" t="s">
        <v>97</v>
      </c>
      <c r="E3556" t="s">
        <v>98</v>
      </c>
      <c r="I3556" s="18" t="s">
        <v>101</v>
      </c>
      <c r="AG3556" t="s">
        <v>87</v>
      </c>
      <c r="AK3556">
        <v>8</v>
      </c>
      <c r="AL3556">
        <v>8</v>
      </c>
      <c r="AU3556">
        <v>8</v>
      </c>
      <c r="BH3556" t="s">
        <v>104</v>
      </c>
    </row>
    <row r="3557" spans="1:60" x14ac:dyDescent="0.35">
      <c r="A3557">
        <v>187788</v>
      </c>
      <c r="D3557" t="s">
        <v>97</v>
      </c>
      <c r="E3557" t="s">
        <v>98</v>
      </c>
      <c r="I3557" s="18" t="s">
        <v>101</v>
      </c>
      <c r="AG3557" t="s">
        <v>88</v>
      </c>
      <c r="AK3557">
        <v>8</v>
      </c>
      <c r="AL3557">
        <v>8</v>
      </c>
      <c r="AU3557">
        <v>8</v>
      </c>
      <c r="BH3557" t="s">
        <v>104</v>
      </c>
    </row>
    <row r="3558" spans="1:60" x14ac:dyDescent="0.35">
      <c r="A3558">
        <v>187789</v>
      </c>
      <c r="D3558" t="s">
        <v>97</v>
      </c>
      <c r="E3558" t="s">
        <v>98</v>
      </c>
      <c r="I3558" s="18" t="s">
        <v>101</v>
      </c>
      <c r="AG3558" t="s">
        <v>88</v>
      </c>
      <c r="AK3558">
        <v>8</v>
      </c>
      <c r="AL3558">
        <v>8</v>
      </c>
      <c r="AU3558">
        <v>8</v>
      </c>
      <c r="BH3558" t="s">
        <v>104</v>
      </c>
    </row>
    <row r="3559" spans="1:60" x14ac:dyDescent="0.35">
      <c r="A3559">
        <v>187792</v>
      </c>
      <c r="D3559" t="s">
        <v>97</v>
      </c>
      <c r="E3559" t="s">
        <v>98</v>
      </c>
      <c r="I3559" s="18" t="s">
        <v>101</v>
      </c>
      <c r="AG3559" t="s">
        <v>88</v>
      </c>
      <c r="AK3559">
        <v>8</v>
      </c>
      <c r="AL3559">
        <v>8</v>
      </c>
      <c r="AU3559">
        <v>8</v>
      </c>
      <c r="BH3559" t="s">
        <v>104</v>
      </c>
    </row>
    <row r="3560" spans="1:60" x14ac:dyDescent="0.35">
      <c r="A3560">
        <v>187793</v>
      </c>
      <c r="D3560" t="s">
        <v>97</v>
      </c>
      <c r="E3560" t="s">
        <v>98</v>
      </c>
      <c r="I3560" s="18" t="s">
        <v>101</v>
      </c>
      <c r="AG3560" t="s">
        <v>88</v>
      </c>
      <c r="AK3560">
        <v>8</v>
      </c>
      <c r="AL3560">
        <v>8</v>
      </c>
      <c r="AU3560">
        <v>8</v>
      </c>
      <c r="BH3560" t="s">
        <v>104</v>
      </c>
    </row>
    <row r="3561" spans="1:60" x14ac:dyDescent="0.35">
      <c r="A3561">
        <v>187796</v>
      </c>
      <c r="D3561" t="s">
        <v>97</v>
      </c>
      <c r="E3561" t="s">
        <v>98</v>
      </c>
      <c r="I3561" s="18" t="s">
        <v>101</v>
      </c>
      <c r="AG3561" t="s">
        <v>88</v>
      </c>
      <c r="AK3561">
        <v>8</v>
      </c>
      <c r="AL3561">
        <v>8</v>
      </c>
      <c r="AU3561">
        <v>8</v>
      </c>
      <c r="BH3561" t="s">
        <v>104</v>
      </c>
    </row>
    <row r="3562" spans="1:60" x14ac:dyDescent="0.35">
      <c r="A3562">
        <v>187797</v>
      </c>
      <c r="D3562" t="s">
        <v>97</v>
      </c>
      <c r="E3562" t="s">
        <v>98</v>
      </c>
      <c r="I3562" s="18" t="s">
        <v>101</v>
      </c>
      <c r="AG3562" t="s">
        <v>88</v>
      </c>
      <c r="AK3562">
        <v>8</v>
      </c>
      <c r="AL3562">
        <v>8</v>
      </c>
      <c r="AU3562">
        <v>8</v>
      </c>
      <c r="BH3562" t="s">
        <v>104</v>
      </c>
    </row>
    <row r="3563" spans="1:60" x14ac:dyDescent="0.35">
      <c r="A3563">
        <v>187801</v>
      </c>
      <c r="D3563" t="s">
        <v>97</v>
      </c>
      <c r="E3563" t="s">
        <v>98</v>
      </c>
      <c r="I3563" s="18" t="s">
        <v>101</v>
      </c>
      <c r="AG3563" t="s">
        <v>88</v>
      </c>
      <c r="AK3563">
        <v>8</v>
      </c>
      <c r="AL3563">
        <v>8</v>
      </c>
      <c r="AU3563">
        <v>8</v>
      </c>
      <c r="BH3563" t="s">
        <v>104</v>
      </c>
    </row>
    <row r="3564" spans="1:60" x14ac:dyDescent="0.35">
      <c r="A3564">
        <v>187805</v>
      </c>
      <c r="D3564" t="s">
        <v>97</v>
      </c>
      <c r="E3564" t="s">
        <v>98</v>
      </c>
      <c r="I3564" s="18" t="s">
        <v>101</v>
      </c>
      <c r="AG3564" t="s">
        <v>87</v>
      </c>
      <c r="AK3564">
        <v>8</v>
      </c>
      <c r="AL3564">
        <v>8</v>
      </c>
      <c r="AU3564">
        <v>8</v>
      </c>
      <c r="BH3564" t="s">
        <v>104</v>
      </c>
    </row>
    <row r="3565" spans="1:60" x14ac:dyDescent="0.35">
      <c r="A3565">
        <v>187806</v>
      </c>
      <c r="D3565" t="s">
        <v>97</v>
      </c>
      <c r="E3565" t="s">
        <v>98</v>
      </c>
      <c r="I3565" s="18" t="s">
        <v>101</v>
      </c>
      <c r="AG3565" t="s">
        <v>88</v>
      </c>
      <c r="AK3565">
        <v>8</v>
      </c>
      <c r="AL3565">
        <v>8</v>
      </c>
      <c r="AU3565">
        <v>8</v>
      </c>
      <c r="BH3565" t="s">
        <v>104</v>
      </c>
    </row>
    <row r="3566" spans="1:60" x14ac:dyDescent="0.35">
      <c r="A3566">
        <v>187808</v>
      </c>
      <c r="D3566" t="s">
        <v>97</v>
      </c>
      <c r="E3566" t="s">
        <v>98</v>
      </c>
      <c r="I3566" s="18" t="s">
        <v>101</v>
      </c>
      <c r="AG3566" t="s">
        <v>88</v>
      </c>
      <c r="AK3566">
        <v>8</v>
      </c>
      <c r="AL3566">
        <v>8</v>
      </c>
      <c r="AU3566">
        <v>8</v>
      </c>
      <c r="BH3566" t="s">
        <v>104</v>
      </c>
    </row>
    <row r="3567" spans="1:60" x14ac:dyDescent="0.35">
      <c r="A3567">
        <v>187809</v>
      </c>
      <c r="D3567" t="s">
        <v>97</v>
      </c>
      <c r="E3567" t="s">
        <v>98</v>
      </c>
      <c r="I3567" s="18" t="s">
        <v>101</v>
      </c>
      <c r="AG3567" t="s">
        <v>88</v>
      </c>
      <c r="AK3567">
        <v>8</v>
      </c>
      <c r="AL3567">
        <v>8</v>
      </c>
      <c r="AU3567">
        <v>8</v>
      </c>
      <c r="BH3567" t="s">
        <v>104</v>
      </c>
    </row>
    <row r="3568" spans="1:60" x14ac:dyDescent="0.35">
      <c r="A3568">
        <v>187810</v>
      </c>
      <c r="D3568" t="s">
        <v>97</v>
      </c>
      <c r="E3568" t="s">
        <v>98</v>
      </c>
      <c r="I3568" s="18" t="s">
        <v>101</v>
      </c>
      <c r="AG3568" t="s">
        <v>88</v>
      </c>
      <c r="AK3568">
        <v>8</v>
      </c>
      <c r="AL3568">
        <v>8</v>
      </c>
      <c r="AU3568">
        <v>8</v>
      </c>
      <c r="BH3568" t="s">
        <v>104</v>
      </c>
    </row>
    <row r="3569" spans="1:60" x14ac:dyDescent="0.35">
      <c r="A3569">
        <v>187811</v>
      </c>
      <c r="D3569" t="s">
        <v>97</v>
      </c>
      <c r="E3569" t="s">
        <v>98</v>
      </c>
      <c r="I3569" s="18" t="s">
        <v>101</v>
      </c>
      <c r="AG3569" t="s">
        <v>88</v>
      </c>
      <c r="AK3569">
        <v>8</v>
      </c>
      <c r="AL3569">
        <v>8</v>
      </c>
      <c r="AU3569">
        <v>8</v>
      </c>
      <c r="BH3569" t="s">
        <v>104</v>
      </c>
    </row>
    <row r="3570" spans="1:60" x14ac:dyDescent="0.35">
      <c r="A3570">
        <v>187813</v>
      </c>
      <c r="D3570" t="s">
        <v>97</v>
      </c>
      <c r="E3570" t="s">
        <v>98</v>
      </c>
      <c r="I3570" s="18" t="s">
        <v>101</v>
      </c>
      <c r="AG3570" t="s">
        <v>88</v>
      </c>
      <c r="AK3570">
        <v>8</v>
      </c>
      <c r="AL3570">
        <v>8</v>
      </c>
      <c r="AU3570">
        <v>8</v>
      </c>
      <c r="BH3570" t="s">
        <v>104</v>
      </c>
    </row>
    <row r="3571" spans="1:60" x14ac:dyDescent="0.35">
      <c r="A3571">
        <v>187814</v>
      </c>
      <c r="D3571" t="s">
        <v>97</v>
      </c>
      <c r="E3571" t="s">
        <v>98</v>
      </c>
      <c r="I3571" s="18" t="s">
        <v>101</v>
      </c>
      <c r="AG3571" t="s">
        <v>87</v>
      </c>
      <c r="AK3571">
        <v>8</v>
      </c>
      <c r="AL3571">
        <v>8</v>
      </c>
      <c r="AU3571">
        <v>8</v>
      </c>
      <c r="BH3571" t="s">
        <v>104</v>
      </c>
    </row>
    <row r="3572" spans="1:60" x14ac:dyDescent="0.35">
      <c r="A3572">
        <v>187817</v>
      </c>
      <c r="D3572" t="s">
        <v>97</v>
      </c>
      <c r="E3572" t="s">
        <v>98</v>
      </c>
      <c r="I3572" s="18" t="s">
        <v>101</v>
      </c>
      <c r="AG3572" t="s">
        <v>88</v>
      </c>
      <c r="AK3572">
        <v>8</v>
      </c>
      <c r="AL3572">
        <v>8</v>
      </c>
      <c r="AU3572">
        <v>8</v>
      </c>
      <c r="BH3572" t="s">
        <v>104</v>
      </c>
    </row>
    <row r="3573" spans="1:60" x14ac:dyDescent="0.35">
      <c r="A3573">
        <v>187818</v>
      </c>
      <c r="D3573" t="s">
        <v>97</v>
      </c>
      <c r="E3573" t="s">
        <v>98</v>
      </c>
      <c r="I3573" s="18" t="s">
        <v>101</v>
      </c>
      <c r="AG3573" t="s">
        <v>88</v>
      </c>
      <c r="AK3573">
        <v>8</v>
      </c>
      <c r="AL3573">
        <v>8</v>
      </c>
      <c r="AU3573">
        <v>8</v>
      </c>
      <c r="BH3573" t="s">
        <v>104</v>
      </c>
    </row>
    <row r="3574" spans="1:60" x14ac:dyDescent="0.35">
      <c r="A3574">
        <v>187820</v>
      </c>
      <c r="D3574" t="s">
        <v>97</v>
      </c>
      <c r="E3574" t="s">
        <v>98</v>
      </c>
      <c r="I3574" s="18" t="s">
        <v>101</v>
      </c>
      <c r="AG3574" t="s">
        <v>88</v>
      </c>
      <c r="AK3574">
        <v>8</v>
      </c>
      <c r="AL3574">
        <v>8</v>
      </c>
      <c r="AU3574">
        <v>8</v>
      </c>
      <c r="BH3574" t="s">
        <v>104</v>
      </c>
    </row>
    <row r="3575" spans="1:60" x14ac:dyDescent="0.35">
      <c r="A3575">
        <v>187821</v>
      </c>
      <c r="D3575" t="s">
        <v>97</v>
      </c>
      <c r="E3575" t="s">
        <v>98</v>
      </c>
      <c r="I3575" s="18" t="s">
        <v>101</v>
      </c>
      <c r="AG3575" t="s">
        <v>88</v>
      </c>
      <c r="AK3575">
        <v>8</v>
      </c>
      <c r="AL3575">
        <v>8</v>
      </c>
      <c r="AU3575">
        <v>8</v>
      </c>
      <c r="BH3575" t="s">
        <v>104</v>
      </c>
    </row>
    <row r="3576" spans="1:60" x14ac:dyDescent="0.35">
      <c r="A3576">
        <v>187835</v>
      </c>
      <c r="D3576" t="s">
        <v>97</v>
      </c>
      <c r="E3576" t="s">
        <v>98</v>
      </c>
      <c r="I3576" s="18" t="s">
        <v>101</v>
      </c>
      <c r="AG3576" t="s">
        <v>88</v>
      </c>
      <c r="AK3576">
        <v>8</v>
      </c>
      <c r="AL3576">
        <v>8</v>
      </c>
      <c r="AU3576">
        <v>8</v>
      </c>
      <c r="BH3576" t="s">
        <v>104</v>
      </c>
    </row>
    <row r="3577" spans="1:60" x14ac:dyDescent="0.35">
      <c r="A3577">
        <v>187836</v>
      </c>
      <c r="D3577" t="s">
        <v>97</v>
      </c>
      <c r="E3577" t="s">
        <v>98</v>
      </c>
      <c r="I3577" s="18" t="s">
        <v>101</v>
      </c>
      <c r="AG3577" t="s">
        <v>88</v>
      </c>
      <c r="AK3577">
        <v>8</v>
      </c>
      <c r="AL3577">
        <v>8</v>
      </c>
      <c r="AU3577">
        <v>8</v>
      </c>
      <c r="BH3577" t="s">
        <v>104</v>
      </c>
    </row>
    <row r="3578" spans="1:60" x14ac:dyDescent="0.35">
      <c r="A3578">
        <v>187839</v>
      </c>
      <c r="D3578" t="s">
        <v>97</v>
      </c>
      <c r="E3578" t="s">
        <v>98</v>
      </c>
      <c r="I3578" s="18" t="s">
        <v>101</v>
      </c>
      <c r="AG3578" t="s">
        <v>88</v>
      </c>
      <c r="AK3578">
        <v>8</v>
      </c>
      <c r="AL3578">
        <v>8</v>
      </c>
      <c r="AU3578">
        <v>8</v>
      </c>
      <c r="BH3578" t="s">
        <v>104</v>
      </c>
    </row>
    <row r="3579" spans="1:60" x14ac:dyDescent="0.35">
      <c r="A3579">
        <v>187841</v>
      </c>
      <c r="D3579" t="s">
        <v>97</v>
      </c>
      <c r="E3579" t="s">
        <v>98</v>
      </c>
      <c r="I3579" s="18" t="s">
        <v>101</v>
      </c>
      <c r="AG3579" t="s">
        <v>88</v>
      </c>
      <c r="AK3579">
        <v>8</v>
      </c>
      <c r="AL3579">
        <v>8</v>
      </c>
      <c r="AU3579">
        <v>8</v>
      </c>
      <c r="BH3579" t="s">
        <v>104</v>
      </c>
    </row>
    <row r="3580" spans="1:60" x14ac:dyDescent="0.35">
      <c r="A3580">
        <v>187842</v>
      </c>
      <c r="D3580" t="s">
        <v>97</v>
      </c>
      <c r="E3580" t="s">
        <v>98</v>
      </c>
      <c r="I3580" s="18" t="s">
        <v>101</v>
      </c>
      <c r="AG3580" t="s">
        <v>88</v>
      </c>
      <c r="AK3580">
        <v>8</v>
      </c>
      <c r="AL3580">
        <v>8</v>
      </c>
      <c r="AU3580">
        <v>8</v>
      </c>
      <c r="BH3580" t="s">
        <v>104</v>
      </c>
    </row>
    <row r="3581" spans="1:60" x14ac:dyDescent="0.35">
      <c r="A3581">
        <v>187843</v>
      </c>
      <c r="D3581" t="s">
        <v>97</v>
      </c>
      <c r="E3581" t="s">
        <v>98</v>
      </c>
      <c r="I3581" s="18" t="s">
        <v>101</v>
      </c>
      <c r="AG3581" t="s">
        <v>88</v>
      </c>
      <c r="AK3581">
        <v>8</v>
      </c>
      <c r="AL3581">
        <v>8</v>
      </c>
      <c r="AU3581">
        <v>8</v>
      </c>
      <c r="BH3581" t="s">
        <v>104</v>
      </c>
    </row>
    <row r="3582" spans="1:60" x14ac:dyDescent="0.35">
      <c r="A3582">
        <v>187868</v>
      </c>
      <c r="D3582" t="s">
        <v>97</v>
      </c>
      <c r="E3582" t="s">
        <v>98</v>
      </c>
      <c r="I3582" s="18" t="s">
        <v>101</v>
      </c>
      <c r="AG3582" t="s">
        <v>88</v>
      </c>
      <c r="AK3582">
        <v>8</v>
      </c>
      <c r="AL3582">
        <v>8</v>
      </c>
      <c r="AU3582">
        <v>8</v>
      </c>
      <c r="BH3582" t="s">
        <v>104</v>
      </c>
    </row>
    <row r="3583" spans="1:60" x14ac:dyDescent="0.35">
      <c r="A3583">
        <v>187874</v>
      </c>
      <c r="D3583" t="s">
        <v>97</v>
      </c>
      <c r="E3583" t="s">
        <v>98</v>
      </c>
      <c r="I3583" s="18" t="s">
        <v>101</v>
      </c>
      <c r="AG3583" t="s">
        <v>87</v>
      </c>
      <c r="AK3583">
        <v>8</v>
      </c>
      <c r="AL3583">
        <v>8</v>
      </c>
      <c r="AU3583">
        <v>8</v>
      </c>
      <c r="BH3583" t="s">
        <v>104</v>
      </c>
    </row>
    <row r="3584" spans="1:60" x14ac:dyDescent="0.35">
      <c r="A3584">
        <v>187875</v>
      </c>
      <c r="D3584" t="s">
        <v>97</v>
      </c>
      <c r="E3584" t="s">
        <v>98</v>
      </c>
      <c r="I3584" s="18" t="s">
        <v>101</v>
      </c>
      <c r="AG3584" t="s">
        <v>88</v>
      </c>
      <c r="AK3584">
        <v>8</v>
      </c>
      <c r="AL3584">
        <v>8</v>
      </c>
      <c r="AU3584">
        <v>8</v>
      </c>
      <c r="BH3584" t="s">
        <v>104</v>
      </c>
    </row>
    <row r="3585" spans="1:60" x14ac:dyDescent="0.35">
      <c r="A3585">
        <v>187898</v>
      </c>
      <c r="D3585" t="s">
        <v>97</v>
      </c>
      <c r="E3585" t="s">
        <v>98</v>
      </c>
      <c r="I3585" s="18" t="s">
        <v>101</v>
      </c>
      <c r="AG3585" t="s">
        <v>88</v>
      </c>
      <c r="AK3585">
        <v>8</v>
      </c>
      <c r="AL3585">
        <v>8</v>
      </c>
      <c r="AU3585">
        <v>8</v>
      </c>
      <c r="BH3585" t="s">
        <v>104</v>
      </c>
    </row>
    <row r="3586" spans="1:60" x14ac:dyDescent="0.35">
      <c r="A3586">
        <v>187951</v>
      </c>
      <c r="D3586" t="s">
        <v>97</v>
      </c>
      <c r="E3586" t="s">
        <v>98</v>
      </c>
      <c r="I3586" s="18" t="s">
        <v>101</v>
      </c>
      <c r="AG3586" t="s">
        <v>88</v>
      </c>
      <c r="AK3586">
        <v>8</v>
      </c>
      <c r="AL3586">
        <v>8</v>
      </c>
      <c r="AU3586">
        <v>8</v>
      </c>
      <c r="BH3586" t="s">
        <v>104</v>
      </c>
    </row>
    <row r="3587" spans="1:60" x14ac:dyDescent="0.35">
      <c r="A3587">
        <v>187951</v>
      </c>
      <c r="D3587" t="s">
        <v>97</v>
      </c>
      <c r="E3587" t="s">
        <v>98</v>
      </c>
      <c r="I3587" s="18" t="s">
        <v>101</v>
      </c>
      <c r="AG3587" t="s">
        <v>87</v>
      </c>
      <c r="AK3587">
        <v>8</v>
      </c>
      <c r="AL3587">
        <v>8</v>
      </c>
      <c r="AU3587">
        <v>8</v>
      </c>
      <c r="BH3587" t="s">
        <v>104</v>
      </c>
    </row>
    <row r="3588" spans="1:60" x14ac:dyDescent="0.35">
      <c r="A3588">
        <v>188017</v>
      </c>
      <c r="D3588" t="s">
        <v>97</v>
      </c>
      <c r="E3588" t="s">
        <v>98</v>
      </c>
      <c r="I3588" s="18" t="s">
        <v>101</v>
      </c>
      <c r="AG3588" t="s">
        <v>88</v>
      </c>
      <c r="AK3588">
        <v>8</v>
      </c>
      <c r="AL3588">
        <v>8</v>
      </c>
      <c r="AU3588">
        <v>8</v>
      </c>
      <c r="BH3588" t="s">
        <v>104</v>
      </c>
    </row>
    <row r="3589" spans="1:60" x14ac:dyDescent="0.35">
      <c r="A3589">
        <v>188031</v>
      </c>
      <c r="D3589" t="s">
        <v>97</v>
      </c>
      <c r="E3589" t="s">
        <v>98</v>
      </c>
      <c r="I3589" s="18" t="s">
        <v>101</v>
      </c>
      <c r="AG3589" t="s">
        <v>88</v>
      </c>
      <c r="AK3589">
        <v>8</v>
      </c>
      <c r="AL3589">
        <v>8</v>
      </c>
      <c r="AU3589">
        <v>8</v>
      </c>
      <c r="BH3589" t="s">
        <v>104</v>
      </c>
    </row>
    <row r="3590" spans="1:60" x14ac:dyDescent="0.35">
      <c r="A3590">
        <v>188032</v>
      </c>
      <c r="D3590" t="s">
        <v>97</v>
      </c>
      <c r="E3590" t="s">
        <v>98</v>
      </c>
      <c r="I3590" s="18" t="s">
        <v>101</v>
      </c>
      <c r="AG3590" t="s">
        <v>88</v>
      </c>
      <c r="AK3590">
        <v>8</v>
      </c>
      <c r="AL3590">
        <v>8</v>
      </c>
      <c r="AU3590">
        <v>8</v>
      </c>
      <c r="BH3590" t="s">
        <v>104</v>
      </c>
    </row>
    <row r="3591" spans="1:60" x14ac:dyDescent="0.35">
      <c r="A3591">
        <v>188034</v>
      </c>
      <c r="D3591" t="s">
        <v>97</v>
      </c>
      <c r="E3591" t="s">
        <v>98</v>
      </c>
      <c r="I3591" s="18" t="s">
        <v>101</v>
      </c>
      <c r="AG3591" t="s">
        <v>87</v>
      </c>
      <c r="AK3591">
        <v>8</v>
      </c>
      <c r="AL3591">
        <v>8</v>
      </c>
      <c r="AU3591">
        <v>8</v>
      </c>
      <c r="BH3591" t="s">
        <v>104</v>
      </c>
    </row>
    <row r="3592" spans="1:60" x14ac:dyDescent="0.35">
      <c r="A3592">
        <v>188063</v>
      </c>
      <c r="D3592" t="s">
        <v>97</v>
      </c>
      <c r="E3592" t="s">
        <v>98</v>
      </c>
      <c r="I3592" s="18" t="s">
        <v>101</v>
      </c>
      <c r="AG3592" t="s">
        <v>88</v>
      </c>
      <c r="AK3592">
        <v>8</v>
      </c>
      <c r="AL3592">
        <v>8</v>
      </c>
      <c r="AU3592">
        <v>8</v>
      </c>
      <c r="BH3592" t="s">
        <v>104</v>
      </c>
    </row>
    <row r="3593" spans="1:60" x14ac:dyDescent="0.35">
      <c r="A3593">
        <v>188064</v>
      </c>
      <c r="D3593" t="s">
        <v>97</v>
      </c>
      <c r="E3593" t="s">
        <v>98</v>
      </c>
      <c r="I3593" s="18" t="s">
        <v>101</v>
      </c>
      <c r="AG3593" t="s">
        <v>87</v>
      </c>
      <c r="AK3593">
        <v>8</v>
      </c>
      <c r="AL3593">
        <v>8</v>
      </c>
      <c r="AU3593">
        <v>8</v>
      </c>
      <c r="BH3593" t="s">
        <v>104</v>
      </c>
    </row>
    <row r="3594" spans="1:60" x14ac:dyDescent="0.35">
      <c r="A3594">
        <v>188064</v>
      </c>
      <c r="D3594" t="s">
        <v>97</v>
      </c>
      <c r="E3594" t="s">
        <v>98</v>
      </c>
      <c r="I3594" s="18" t="s">
        <v>101</v>
      </c>
      <c r="AG3594" t="s">
        <v>88</v>
      </c>
      <c r="AK3594">
        <v>8</v>
      </c>
      <c r="AL3594">
        <v>8</v>
      </c>
      <c r="AU3594">
        <v>8</v>
      </c>
      <c r="BH3594" t="s">
        <v>104</v>
      </c>
    </row>
    <row r="3595" spans="1:60" x14ac:dyDescent="0.35">
      <c r="A3595">
        <v>188100</v>
      </c>
      <c r="D3595" t="s">
        <v>97</v>
      </c>
      <c r="E3595" t="s">
        <v>98</v>
      </c>
      <c r="I3595" s="18" t="s">
        <v>101</v>
      </c>
      <c r="AG3595" t="s">
        <v>88</v>
      </c>
      <c r="AK3595">
        <v>8</v>
      </c>
      <c r="AL3595">
        <v>8</v>
      </c>
      <c r="AU3595">
        <v>8</v>
      </c>
      <c r="BH3595" t="s">
        <v>104</v>
      </c>
    </row>
    <row r="3596" spans="1:60" x14ac:dyDescent="0.35">
      <c r="A3596">
        <v>188103</v>
      </c>
      <c r="D3596" t="s">
        <v>97</v>
      </c>
      <c r="E3596" t="s">
        <v>98</v>
      </c>
      <c r="I3596" s="18" t="s">
        <v>101</v>
      </c>
      <c r="AG3596" t="s">
        <v>87</v>
      </c>
      <c r="AK3596">
        <v>8</v>
      </c>
      <c r="AL3596">
        <v>8</v>
      </c>
      <c r="AU3596">
        <v>8</v>
      </c>
      <c r="BH3596" t="s">
        <v>104</v>
      </c>
    </row>
    <row r="3597" spans="1:60" x14ac:dyDescent="0.35">
      <c r="A3597">
        <v>188103</v>
      </c>
      <c r="D3597" t="s">
        <v>97</v>
      </c>
      <c r="E3597" t="s">
        <v>98</v>
      </c>
      <c r="I3597" s="18" t="s">
        <v>101</v>
      </c>
      <c r="AG3597" t="s">
        <v>88</v>
      </c>
      <c r="AK3597">
        <v>8</v>
      </c>
      <c r="AL3597">
        <v>8</v>
      </c>
      <c r="AU3597">
        <v>8</v>
      </c>
      <c r="BH3597" t="s">
        <v>104</v>
      </c>
    </row>
    <row r="3598" spans="1:60" x14ac:dyDescent="0.35">
      <c r="A3598">
        <v>188122</v>
      </c>
      <c r="D3598" t="s">
        <v>97</v>
      </c>
      <c r="E3598" t="s">
        <v>98</v>
      </c>
      <c r="I3598" s="18" t="s">
        <v>101</v>
      </c>
      <c r="AG3598" t="s">
        <v>87</v>
      </c>
      <c r="AK3598">
        <v>8</v>
      </c>
      <c r="AL3598">
        <v>8</v>
      </c>
      <c r="AU3598">
        <v>8</v>
      </c>
      <c r="BH3598" t="s">
        <v>104</v>
      </c>
    </row>
    <row r="3599" spans="1:60" x14ac:dyDescent="0.35">
      <c r="A3599">
        <v>188122</v>
      </c>
      <c r="D3599" t="s">
        <v>97</v>
      </c>
      <c r="E3599" t="s">
        <v>98</v>
      </c>
      <c r="I3599" s="18" t="s">
        <v>101</v>
      </c>
      <c r="AG3599" t="s">
        <v>88</v>
      </c>
      <c r="AK3599">
        <v>8</v>
      </c>
      <c r="AL3599">
        <v>8</v>
      </c>
      <c r="AU3599">
        <v>8</v>
      </c>
      <c r="BH3599" t="s">
        <v>104</v>
      </c>
    </row>
    <row r="3600" spans="1:60" x14ac:dyDescent="0.35">
      <c r="A3600">
        <v>188128</v>
      </c>
      <c r="D3600" t="s">
        <v>97</v>
      </c>
      <c r="E3600" t="s">
        <v>98</v>
      </c>
      <c r="I3600" s="18" t="s">
        <v>101</v>
      </c>
      <c r="AG3600" t="s">
        <v>87</v>
      </c>
      <c r="AK3600">
        <v>8</v>
      </c>
      <c r="AL3600">
        <v>8</v>
      </c>
      <c r="AU3600">
        <v>8</v>
      </c>
      <c r="BH3600" t="s">
        <v>104</v>
      </c>
    </row>
    <row r="3601" spans="1:60" x14ac:dyDescent="0.35">
      <c r="A3601">
        <v>188128</v>
      </c>
      <c r="D3601" t="s">
        <v>97</v>
      </c>
      <c r="E3601" t="s">
        <v>98</v>
      </c>
      <c r="I3601" s="18" t="s">
        <v>101</v>
      </c>
      <c r="AG3601" t="s">
        <v>87</v>
      </c>
      <c r="AK3601">
        <v>8</v>
      </c>
      <c r="AL3601">
        <v>8</v>
      </c>
      <c r="AU3601">
        <v>8</v>
      </c>
      <c r="BH3601" t="s">
        <v>104</v>
      </c>
    </row>
    <row r="3602" spans="1:60" x14ac:dyDescent="0.35">
      <c r="A3602">
        <v>188132</v>
      </c>
      <c r="D3602" t="s">
        <v>97</v>
      </c>
      <c r="E3602" t="s">
        <v>98</v>
      </c>
      <c r="I3602" s="18" t="s">
        <v>101</v>
      </c>
      <c r="AG3602" t="s">
        <v>87</v>
      </c>
      <c r="AK3602">
        <v>8</v>
      </c>
      <c r="AL3602">
        <v>8</v>
      </c>
      <c r="AU3602">
        <v>8</v>
      </c>
      <c r="BH3602" t="s">
        <v>104</v>
      </c>
    </row>
    <row r="3603" spans="1:60" x14ac:dyDescent="0.35">
      <c r="A3603">
        <v>188132</v>
      </c>
      <c r="D3603" t="s">
        <v>97</v>
      </c>
      <c r="E3603" t="s">
        <v>98</v>
      </c>
      <c r="I3603" s="18" t="s">
        <v>101</v>
      </c>
      <c r="AG3603" t="s">
        <v>88</v>
      </c>
      <c r="AK3603">
        <v>8</v>
      </c>
      <c r="AL3603">
        <v>8</v>
      </c>
      <c r="AU3603">
        <v>8</v>
      </c>
      <c r="BH3603" t="s">
        <v>104</v>
      </c>
    </row>
    <row r="3604" spans="1:60" x14ac:dyDescent="0.35">
      <c r="A3604">
        <v>188133</v>
      </c>
      <c r="D3604" t="s">
        <v>97</v>
      </c>
      <c r="E3604" t="s">
        <v>98</v>
      </c>
      <c r="I3604" s="18" t="s">
        <v>101</v>
      </c>
      <c r="AG3604" t="s">
        <v>88</v>
      </c>
      <c r="AK3604">
        <v>8</v>
      </c>
      <c r="AL3604">
        <v>8</v>
      </c>
      <c r="AU3604">
        <v>8</v>
      </c>
      <c r="BH3604" t="s">
        <v>104</v>
      </c>
    </row>
    <row r="3605" spans="1:60" x14ac:dyDescent="0.35">
      <c r="A3605">
        <v>188133</v>
      </c>
      <c r="D3605" t="s">
        <v>97</v>
      </c>
      <c r="E3605" t="s">
        <v>98</v>
      </c>
      <c r="I3605" s="18" t="s">
        <v>101</v>
      </c>
      <c r="AG3605" t="s">
        <v>87</v>
      </c>
      <c r="AK3605">
        <v>8</v>
      </c>
      <c r="AL3605">
        <v>8</v>
      </c>
      <c r="AU3605">
        <v>8</v>
      </c>
      <c r="BH3605" t="s">
        <v>104</v>
      </c>
    </row>
    <row r="3606" spans="1:60" x14ac:dyDescent="0.35">
      <c r="A3606">
        <v>188134</v>
      </c>
      <c r="D3606" t="s">
        <v>97</v>
      </c>
      <c r="E3606" t="s">
        <v>98</v>
      </c>
      <c r="I3606" s="18" t="s">
        <v>101</v>
      </c>
      <c r="AG3606" t="s">
        <v>88</v>
      </c>
      <c r="AK3606">
        <v>8</v>
      </c>
      <c r="AL3606">
        <v>8</v>
      </c>
      <c r="AU3606">
        <v>8</v>
      </c>
      <c r="BH3606" t="s">
        <v>104</v>
      </c>
    </row>
    <row r="3607" spans="1:60" x14ac:dyDescent="0.35">
      <c r="A3607">
        <v>188134</v>
      </c>
      <c r="D3607" t="s">
        <v>97</v>
      </c>
      <c r="E3607" t="s">
        <v>98</v>
      </c>
      <c r="I3607" s="18" t="s">
        <v>101</v>
      </c>
      <c r="AG3607" t="s">
        <v>87</v>
      </c>
      <c r="AK3607">
        <v>8</v>
      </c>
      <c r="AL3607">
        <v>8</v>
      </c>
      <c r="AU3607">
        <v>8</v>
      </c>
      <c r="BH3607" t="s">
        <v>104</v>
      </c>
    </row>
    <row r="3608" spans="1:60" x14ac:dyDescent="0.35">
      <c r="A3608">
        <v>188135</v>
      </c>
      <c r="D3608" t="s">
        <v>97</v>
      </c>
      <c r="E3608" t="s">
        <v>98</v>
      </c>
      <c r="I3608" s="18" t="s">
        <v>101</v>
      </c>
      <c r="AG3608" t="s">
        <v>88</v>
      </c>
      <c r="AK3608">
        <v>8</v>
      </c>
      <c r="AL3608">
        <v>8</v>
      </c>
      <c r="AU3608">
        <v>8</v>
      </c>
      <c r="BH3608" t="s">
        <v>104</v>
      </c>
    </row>
    <row r="3609" spans="1:60" x14ac:dyDescent="0.35">
      <c r="A3609">
        <v>188135</v>
      </c>
      <c r="D3609" t="s">
        <v>97</v>
      </c>
      <c r="E3609" t="s">
        <v>98</v>
      </c>
      <c r="I3609" s="18" t="s">
        <v>101</v>
      </c>
      <c r="AG3609" t="s">
        <v>87</v>
      </c>
      <c r="AK3609">
        <v>8</v>
      </c>
      <c r="AL3609">
        <v>8</v>
      </c>
      <c r="AU3609">
        <v>8</v>
      </c>
      <c r="BH3609" t="s">
        <v>104</v>
      </c>
    </row>
    <row r="3610" spans="1:60" x14ac:dyDescent="0.35">
      <c r="A3610">
        <v>188137</v>
      </c>
      <c r="D3610" t="s">
        <v>97</v>
      </c>
      <c r="E3610" t="s">
        <v>98</v>
      </c>
      <c r="I3610" s="18" t="s">
        <v>101</v>
      </c>
      <c r="AG3610" t="s">
        <v>87</v>
      </c>
      <c r="AK3610">
        <v>8</v>
      </c>
      <c r="AL3610">
        <v>8</v>
      </c>
      <c r="AU3610">
        <v>8</v>
      </c>
      <c r="BH3610" t="s">
        <v>104</v>
      </c>
    </row>
    <row r="3611" spans="1:60" x14ac:dyDescent="0.35">
      <c r="A3611">
        <v>188137</v>
      </c>
      <c r="D3611" t="s">
        <v>97</v>
      </c>
      <c r="E3611" t="s">
        <v>98</v>
      </c>
      <c r="I3611" s="18" t="s">
        <v>101</v>
      </c>
      <c r="AG3611" t="s">
        <v>88</v>
      </c>
      <c r="AK3611">
        <v>8</v>
      </c>
      <c r="AL3611">
        <v>8</v>
      </c>
      <c r="AU3611">
        <v>8</v>
      </c>
      <c r="BH3611" t="s">
        <v>104</v>
      </c>
    </row>
    <row r="3612" spans="1:60" x14ac:dyDescent="0.35">
      <c r="A3612">
        <v>188138</v>
      </c>
      <c r="D3612" t="s">
        <v>97</v>
      </c>
      <c r="E3612" t="s">
        <v>98</v>
      </c>
      <c r="I3612" s="18" t="s">
        <v>101</v>
      </c>
      <c r="AG3612" t="s">
        <v>88</v>
      </c>
      <c r="AK3612">
        <v>8</v>
      </c>
      <c r="AL3612">
        <v>8</v>
      </c>
      <c r="AU3612">
        <v>8</v>
      </c>
      <c r="BH3612" t="s">
        <v>104</v>
      </c>
    </row>
    <row r="3613" spans="1:60" x14ac:dyDescent="0.35">
      <c r="A3613">
        <v>188138</v>
      </c>
      <c r="D3613" t="s">
        <v>97</v>
      </c>
      <c r="E3613" t="s">
        <v>98</v>
      </c>
      <c r="I3613" s="18" t="s">
        <v>101</v>
      </c>
      <c r="AG3613" t="s">
        <v>87</v>
      </c>
      <c r="AK3613">
        <v>8</v>
      </c>
      <c r="AL3613">
        <v>8</v>
      </c>
      <c r="AU3613">
        <v>8</v>
      </c>
      <c r="BH3613" t="s">
        <v>104</v>
      </c>
    </row>
    <row r="3614" spans="1:60" x14ac:dyDescent="0.35">
      <c r="A3614">
        <v>188139</v>
      </c>
      <c r="D3614" t="s">
        <v>97</v>
      </c>
      <c r="E3614" t="s">
        <v>98</v>
      </c>
      <c r="I3614" s="18" t="s">
        <v>101</v>
      </c>
      <c r="AG3614" t="s">
        <v>88</v>
      </c>
      <c r="AK3614">
        <v>8</v>
      </c>
      <c r="AL3614">
        <v>8</v>
      </c>
      <c r="AU3614">
        <v>8</v>
      </c>
      <c r="BH3614" t="s">
        <v>104</v>
      </c>
    </row>
    <row r="3615" spans="1:60" x14ac:dyDescent="0.35">
      <c r="A3615">
        <v>188139</v>
      </c>
      <c r="D3615" t="s">
        <v>97</v>
      </c>
      <c r="E3615" t="s">
        <v>98</v>
      </c>
      <c r="I3615" s="18" t="s">
        <v>101</v>
      </c>
      <c r="AG3615" t="s">
        <v>87</v>
      </c>
      <c r="AK3615">
        <v>8</v>
      </c>
      <c r="AL3615">
        <v>8</v>
      </c>
      <c r="AU3615">
        <v>8</v>
      </c>
      <c r="BH3615" t="s">
        <v>104</v>
      </c>
    </row>
    <row r="3616" spans="1:60" x14ac:dyDescent="0.35">
      <c r="A3616">
        <v>188140</v>
      </c>
      <c r="D3616" t="s">
        <v>97</v>
      </c>
      <c r="E3616" t="s">
        <v>98</v>
      </c>
      <c r="I3616" s="18" t="s">
        <v>101</v>
      </c>
      <c r="AG3616" t="s">
        <v>88</v>
      </c>
      <c r="AK3616">
        <v>8</v>
      </c>
      <c r="AL3616">
        <v>8</v>
      </c>
      <c r="AU3616">
        <v>8</v>
      </c>
      <c r="BH3616" t="s">
        <v>104</v>
      </c>
    </row>
    <row r="3617" spans="1:60" x14ac:dyDescent="0.35">
      <c r="A3617">
        <v>188140</v>
      </c>
      <c r="D3617" t="s">
        <v>97</v>
      </c>
      <c r="E3617" t="s">
        <v>98</v>
      </c>
      <c r="I3617" s="18" t="s">
        <v>101</v>
      </c>
      <c r="AG3617" t="s">
        <v>87</v>
      </c>
      <c r="AK3617">
        <v>8</v>
      </c>
      <c r="AL3617">
        <v>8</v>
      </c>
      <c r="AU3617">
        <v>8</v>
      </c>
      <c r="BH3617" t="s">
        <v>104</v>
      </c>
    </row>
    <row r="3618" spans="1:60" x14ac:dyDescent="0.35">
      <c r="A3618">
        <v>188141</v>
      </c>
      <c r="D3618" t="s">
        <v>97</v>
      </c>
      <c r="E3618" t="s">
        <v>98</v>
      </c>
      <c r="I3618" s="18" t="s">
        <v>101</v>
      </c>
      <c r="AG3618" t="s">
        <v>87</v>
      </c>
      <c r="AK3618">
        <v>8</v>
      </c>
      <c r="AL3618">
        <v>8</v>
      </c>
      <c r="AU3618">
        <v>8</v>
      </c>
      <c r="BH3618" t="s">
        <v>104</v>
      </c>
    </row>
    <row r="3619" spans="1:60" x14ac:dyDescent="0.35">
      <c r="A3619">
        <v>188141</v>
      </c>
      <c r="D3619" t="s">
        <v>97</v>
      </c>
      <c r="E3619" t="s">
        <v>98</v>
      </c>
      <c r="I3619" s="18" t="s">
        <v>101</v>
      </c>
      <c r="AG3619" t="s">
        <v>87</v>
      </c>
      <c r="AK3619">
        <v>8</v>
      </c>
      <c r="AL3619">
        <v>8</v>
      </c>
      <c r="AU3619">
        <v>8</v>
      </c>
      <c r="BH3619" t="s">
        <v>104</v>
      </c>
    </row>
    <row r="3620" spans="1:60" x14ac:dyDescent="0.35">
      <c r="A3620">
        <v>188141</v>
      </c>
      <c r="D3620" t="s">
        <v>97</v>
      </c>
      <c r="E3620" t="s">
        <v>98</v>
      </c>
      <c r="I3620" s="18" t="s">
        <v>101</v>
      </c>
      <c r="AG3620" t="s">
        <v>88</v>
      </c>
      <c r="AK3620">
        <v>8</v>
      </c>
      <c r="AL3620">
        <v>8</v>
      </c>
      <c r="AU3620">
        <v>8</v>
      </c>
      <c r="BH3620" t="s">
        <v>104</v>
      </c>
    </row>
    <row r="3621" spans="1:60" x14ac:dyDescent="0.35">
      <c r="A3621">
        <v>188143</v>
      </c>
      <c r="D3621" t="s">
        <v>97</v>
      </c>
      <c r="E3621" t="s">
        <v>98</v>
      </c>
      <c r="I3621" s="18" t="s">
        <v>101</v>
      </c>
      <c r="AG3621" t="s">
        <v>87</v>
      </c>
      <c r="AK3621">
        <v>8</v>
      </c>
      <c r="AL3621">
        <v>8</v>
      </c>
      <c r="AU3621">
        <v>8</v>
      </c>
      <c r="BH3621" t="s">
        <v>104</v>
      </c>
    </row>
    <row r="3622" spans="1:60" x14ac:dyDescent="0.35">
      <c r="A3622">
        <v>188143</v>
      </c>
      <c r="D3622" t="s">
        <v>97</v>
      </c>
      <c r="E3622" t="s">
        <v>98</v>
      </c>
      <c r="I3622" s="18" t="s">
        <v>101</v>
      </c>
      <c r="AG3622" t="s">
        <v>88</v>
      </c>
      <c r="AK3622">
        <v>8</v>
      </c>
      <c r="AL3622">
        <v>8</v>
      </c>
      <c r="AU3622">
        <v>8</v>
      </c>
      <c r="BH3622" t="s">
        <v>104</v>
      </c>
    </row>
    <row r="3623" spans="1:60" x14ac:dyDescent="0.35">
      <c r="A3623">
        <v>188144</v>
      </c>
      <c r="D3623" t="s">
        <v>97</v>
      </c>
      <c r="E3623" t="s">
        <v>98</v>
      </c>
      <c r="I3623" s="18" t="s">
        <v>101</v>
      </c>
      <c r="AG3623" t="s">
        <v>88</v>
      </c>
      <c r="AK3623">
        <v>8</v>
      </c>
      <c r="AL3623">
        <v>8</v>
      </c>
      <c r="AU3623">
        <v>8</v>
      </c>
      <c r="BH3623" t="s">
        <v>104</v>
      </c>
    </row>
    <row r="3624" spans="1:60" x14ac:dyDescent="0.35">
      <c r="A3624">
        <v>188144</v>
      </c>
      <c r="D3624" t="s">
        <v>97</v>
      </c>
      <c r="E3624" t="s">
        <v>98</v>
      </c>
      <c r="I3624" s="18" t="s">
        <v>101</v>
      </c>
      <c r="AG3624" t="s">
        <v>87</v>
      </c>
      <c r="AK3624">
        <v>8</v>
      </c>
      <c r="AL3624">
        <v>8</v>
      </c>
      <c r="AU3624">
        <v>8</v>
      </c>
      <c r="BH3624" t="s">
        <v>104</v>
      </c>
    </row>
    <row r="3625" spans="1:60" x14ac:dyDescent="0.35">
      <c r="A3625">
        <v>188145</v>
      </c>
      <c r="D3625" t="s">
        <v>97</v>
      </c>
      <c r="E3625" t="s">
        <v>98</v>
      </c>
      <c r="I3625" s="18" t="s">
        <v>101</v>
      </c>
      <c r="AG3625" t="s">
        <v>88</v>
      </c>
      <c r="AK3625">
        <v>8</v>
      </c>
      <c r="AL3625">
        <v>8</v>
      </c>
      <c r="AU3625">
        <v>8</v>
      </c>
      <c r="BH3625" t="s">
        <v>104</v>
      </c>
    </row>
    <row r="3626" spans="1:60" x14ac:dyDescent="0.35">
      <c r="A3626">
        <v>188145</v>
      </c>
      <c r="D3626" t="s">
        <v>97</v>
      </c>
      <c r="E3626" t="s">
        <v>98</v>
      </c>
      <c r="I3626" s="18" t="s">
        <v>101</v>
      </c>
      <c r="AG3626" t="s">
        <v>87</v>
      </c>
      <c r="AK3626">
        <v>8</v>
      </c>
      <c r="AL3626">
        <v>8</v>
      </c>
      <c r="AU3626">
        <v>8</v>
      </c>
      <c r="BH3626" t="s">
        <v>104</v>
      </c>
    </row>
    <row r="3627" spans="1:60" x14ac:dyDescent="0.35">
      <c r="A3627">
        <v>188146</v>
      </c>
      <c r="D3627" t="s">
        <v>97</v>
      </c>
      <c r="E3627" t="s">
        <v>98</v>
      </c>
      <c r="I3627" s="18" t="s">
        <v>101</v>
      </c>
      <c r="AG3627" t="s">
        <v>87</v>
      </c>
      <c r="AK3627">
        <v>8</v>
      </c>
      <c r="AL3627">
        <v>8</v>
      </c>
      <c r="AU3627">
        <v>8</v>
      </c>
      <c r="BH3627" t="s">
        <v>104</v>
      </c>
    </row>
    <row r="3628" spans="1:60" x14ac:dyDescent="0.35">
      <c r="A3628">
        <v>188146</v>
      </c>
      <c r="D3628" t="s">
        <v>97</v>
      </c>
      <c r="E3628" t="s">
        <v>98</v>
      </c>
      <c r="I3628" s="18" t="s">
        <v>101</v>
      </c>
      <c r="AG3628" t="s">
        <v>88</v>
      </c>
      <c r="AK3628">
        <v>8</v>
      </c>
      <c r="AL3628">
        <v>8</v>
      </c>
      <c r="AU3628">
        <v>8</v>
      </c>
      <c r="BH3628" t="s">
        <v>104</v>
      </c>
    </row>
    <row r="3629" spans="1:60" x14ac:dyDescent="0.35">
      <c r="A3629">
        <v>188147</v>
      </c>
      <c r="D3629" t="s">
        <v>97</v>
      </c>
      <c r="E3629" t="s">
        <v>98</v>
      </c>
      <c r="I3629" s="18" t="s">
        <v>101</v>
      </c>
      <c r="AG3629" t="s">
        <v>88</v>
      </c>
      <c r="AK3629">
        <v>8</v>
      </c>
      <c r="AL3629">
        <v>8</v>
      </c>
      <c r="AU3629">
        <v>8</v>
      </c>
      <c r="BH3629" t="s">
        <v>104</v>
      </c>
    </row>
    <row r="3630" spans="1:60" x14ac:dyDescent="0.35">
      <c r="A3630">
        <v>188147</v>
      </c>
      <c r="D3630" t="s">
        <v>97</v>
      </c>
      <c r="E3630" t="s">
        <v>98</v>
      </c>
      <c r="I3630" s="18" t="s">
        <v>101</v>
      </c>
      <c r="AG3630" t="s">
        <v>87</v>
      </c>
      <c r="AK3630">
        <v>8</v>
      </c>
      <c r="AL3630">
        <v>8</v>
      </c>
      <c r="AU3630">
        <v>8</v>
      </c>
      <c r="BH3630" t="s">
        <v>104</v>
      </c>
    </row>
    <row r="3631" spans="1:60" x14ac:dyDescent="0.35">
      <c r="A3631">
        <v>188148</v>
      </c>
      <c r="D3631" t="s">
        <v>97</v>
      </c>
      <c r="E3631" t="s">
        <v>98</v>
      </c>
      <c r="I3631" s="18" t="s">
        <v>101</v>
      </c>
      <c r="AG3631" t="s">
        <v>87</v>
      </c>
      <c r="AK3631">
        <v>8</v>
      </c>
      <c r="AL3631">
        <v>8</v>
      </c>
      <c r="AU3631">
        <v>8</v>
      </c>
      <c r="BH3631" t="s">
        <v>104</v>
      </c>
    </row>
    <row r="3632" spans="1:60" x14ac:dyDescent="0.35">
      <c r="A3632">
        <v>188148</v>
      </c>
      <c r="D3632" t="s">
        <v>97</v>
      </c>
      <c r="E3632" t="s">
        <v>98</v>
      </c>
      <c r="I3632" s="18" t="s">
        <v>101</v>
      </c>
      <c r="AG3632" t="s">
        <v>88</v>
      </c>
      <c r="AK3632">
        <v>8</v>
      </c>
      <c r="AL3632">
        <v>8</v>
      </c>
      <c r="AU3632">
        <v>8</v>
      </c>
      <c r="BH3632" t="s">
        <v>104</v>
      </c>
    </row>
    <row r="3633" spans="1:60" x14ac:dyDescent="0.35">
      <c r="A3633">
        <v>188149</v>
      </c>
      <c r="D3633" t="s">
        <v>97</v>
      </c>
      <c r="E3633" t="s">
        <v>98</v>
      </c>
      <c r="I3633" s="18" t="s">
        <v>101</v>
      </c>
      <c r="AG3633" t="s">
        <v>88</v>
      </c>
      <c r="AK3633">
        <v>8</v>
      </c>
      <c r="AL3633">
        <v>8</v>
      </c>
      <c r="AU3633">
        <v>8</v>
      </c>
      <c r="BH3633" t="s">
        <v>104</v>
      </c>
    </row>
    <row r="3634" spans="1:60" x14ac:dyDescent="0.35">
      <c r="A3634">
        <v>188149</v>
      </c>
      <c r="D3634" t="s">
        <v>97</v>
      </c>
      <c r="E3634" t="s">
        <v>98</v>
      </c>
      <c r="I3634" s="18" t="s">
        <v>101</v>
      </c>
      <c r="AG3634" t="s">
        <v>87</v>
      </c>
      <c r="AK3634">
        <v>8</v>
      </c>
      <c r="AL3634">
        <v>8</v>
      </c>
      <c r="AU3634">
        <v>8</v>
      </c>
      <c r="BH3634" t="s">
        <v>104</v>
      </c>
    </row>
    <row r="3635" spans="1:60" x14ac:dyDescent="0.35">
      <c r="A3635">
        <v>188150</v>
      </c>
      <c r="D3635" t="s">
        <v>97</v>
      </c>
      <c r="E3635" t="s">
        <v>98</v>
      </c>
      <c r="I3635" s="18" t="s">
        <v>101</v>
      </c>
      <c r="AG3635" t="s">
        <v>88</v>
      </c>
      <c r="AK3635">
        <v>8</v>
      </c>
      <c r="AL3635">
        <v>8</v>
      </c>
      <c r="AU3635">
        <v>8</v>
      </c>
      <c r="BH3635" t="s">
        <v>104</v>
      </c>
    </row>
    <row r="3636" spans="1:60" x14ac:dyDescent="0.35">
      <c r="A3636">
        <v>188150</v>
      </c>
      <c r="D3636" t="s">
        <v>97</v>
      </c>
      <c r="E3636" t="s">
        <v>98</v>
      </c>
      <c r="I3636" s="18" t="s">
        <v>101</v>
      </c>
      <c r="AG3636" t="s">
        <v>87</v>
      </c>
      <c r="AK3636">
        <v>8</v>
      </c>
      <c r="AL3636">
        <v>8</v>
      </c>
      <c r="AU3636">
        <v>8</v>
      </c>
      <c r="BH3636" t="s">
        <v>104</v>
      </c>
    </row>
    <row r="3637" spans="1:60" x14ac:dyDescent="0.35">
      <c r="A3637">
        <v>188151</v>
      </c>
      <c r="D3637" t="s">
        <v>97</v>
      </c>
      <c r="E3637" t="s">
        <v>98</v>
      </c>
      <c r="I3637" s="18" t="s">
        <v>101</v>
      </c>
      <c r="AG3637" t="s">
        <v>88</v>
      </c>
      <c r="AK3637">
        <v>8</v>
      </c>
      <c r="AL3637">
        <v>8</v>
      </c>
      <c r="AU3637">
        <v>8</v>
      </c>
      <c r="BH3637" t="s">
        <v>104</v>
      </c>
    </row>
    <row r="3638" spans="1:60" x14ac:dyDescent="0.35">
      <c r="A3638">
        <v>188151</v>
      </c>
      <c r="D3638" t="s">
        <v>97</v>
      </c>
      <c r="E3638" t="s">
        <v>98</v>
      </c>
      <c r="I3638" s="18" t="s">
        <v>101</v>
      </c>
      <c r="AG3638" t="s">
        <v>87</v>
      </c>
      <c r="AK3638">
        <v>8</v>
      </c>
      <c r="AL3638">
        <v>8</v>
      </c>
      <c r="AU3638">
        <v>8</v>
      </c>
      <c r="BH3638" t="s">
        <v>104</v>
      </c>
    </row>
    <row r="3639" spans="1:60" x14ac:dyDescent="0.35">
      <c r="A3639">
        <v>188152</v>
      </c>
      <c r="D3639" t="s">
        <v>97</v>
      </c>
      <c r="E3639" t="s">
        <v>98</v>
      </c>
      <c r="I3639" s="18" t="s">
        <v>101</v>
      </c>
      <c r="AG3639" t="s">
        <v>87</v>
      </c>
      <c r="AK3639">
        <v>8</v>
      </c>
      <c r="AL3639">
        <v>8</v>
      </c>
      <c r="AU3639">
        <v>8</v>
      </c>
      <c r="BH3639" t="s">
        <v>104</v>
      </c>
    </row>
    <row r="3640" spans="1:60" x14ac:dyDescent="0.35">
      <c r="A3640">
        <v>188152</v>
      </c>
      <c r="D3640" t="s">
        <v>97</v>
      </c>
      <c r="E3640" t="s">
        <v>98</v>
      </c>
      <c r="I3640" s="18" t="s">
        <v>101</v>
      </c>
      <c r="AG3640" t="s">
        <v>87</v>
      </c>
      <c r="AK3640">
        <v>8</v>
      </c>
      <c r="AL3640">
        <v>8</v>
      </c>
      <c r="AU3640">
        <v>8</v>
      </c>
      <c r="BH3640" t="s">
        <v>104</v>
      </c>
    </row>
    <row r="3641" spans="1:60" x14ac:dyDescent="0.35">
      <c r="A3641">
        <v>188153</v>
      </c>
      <c r="D3641" t="s">
        <v>97</v>
      </c>
      <c r="E3641" t="s">
        <v>98</v>
      </c>
      <c r="I3641" s="18" t="s">
        <v>101</v>
      </c>
      <c r="AG3641" t="s">
        <v>88</v>
      </c>
      <c r="AK3641">
        <v>8</v>
      </c>
      <c r="AL3641">
        <v>8</v>
      </c>
      <c r="AU3641">
        <v>8</v>
      </c>
      <c r="BH3641" t="s">
        <v>104</v>
      </c>
    </row>
    <row r="3642" spans="1:60" x14ac:dyDescent="0.35">
      <c r="A3642">
        <v>188153</v>
      </c>
      <c r="D3642" t="s">
        <v>97</v>
      </c>
      <c r="E3642" t="s">
        <v>98</v>
      </c>
      <c r="I3642" s="18" t="s">
        <v>101</v>
      </c>
      <c r="AG3642" t="s">
        <v>87</v>
      </c>
      <c r="AK3642">
        <v>8</v>
      </c>
      <c r="AL3642">
        <v>8</v>
      </c>
      <c r="AU3642">
        <v>8</v>
      </c>
      <c r="BH3642" t="s">
        <v>104</v>
      </c>
    </row>
    <row r="3643" spans="1:60" x14ac:dyDescent="0.35">
      <c r="A3643">
        <v>188155</v>
      </c>
      <c r="D3643" t="s">
        <v>97</v>
      </c>
      <c r="E3643" t="s">
        <v>98</v>
      </c>
      <c r="I3643" s="18" t="s">
        <v>101</v>
      </c>
      <c r="AG3643" t="s">
        <v>88</v>
      </c>
      <c r="AK3643">
        <v>8</v>
      </c>
      <c r="AL3643">
        <v>8</v>
      </c>
      <c r="AU3643">
        <v>8</v>
      </c>
      <c r="BH3643" t="s">
        <v>104</v>
      </c>
    </row>
    <row r="3644" spans="1:60" x14ac:dyDescent="0.35">
      <c r="A3644">
        <v>188155</v>
      </c>
      <c r="D3644" t="s">
        <v>97</v>
      </c>
      <c r="E3644" t="s">
        <v>98</v>
      </c>
      <c r="I3644" s="18" t="s">
        <v>101</v>
      </c>
      <c r="AG3644" t="s">
        <v>87</v>
      </c>
      <c r="AK3644">
        <v>8</v>
      </c>
      <c r="AL3644">
        <v>8</v>
      </c>
      <c r="AU3644">
        <v>8</v>
      </c>
      <c r="BH3644" t="s">
        <v>104</v>
      </c>
    </row>
    <row r="3645" spans="1:60" x14ac:dyDescent="0.35">
      <c r="A3645">
        <v>188156</v>
      </c>
      <c r="D3645" t="s">
        <v>97</v>
      </c>
      <c r="E3645" t="s">
        <v>98</v>
      </c>
      <c r="I3645" s="18" t="s">
        <v>101</v>
      </c>
      <c r="AG3645" t="s">
        <v>88</v>
      </c>
      <c r="AK3645">
        <v>8</v>
      </c>
      <c r="AL3645">
        <v>8</v>
      </c>
      <c r="AU3645">
        <v>8</v>
      </c>
      <c r="BH3645" t="s">
        <v>104</v>
      </c>
    </row>
    <row r="3646" spans="1:60" x14ac:dyDescent="0.35">
      <c r="A3646">
        <v>188156</v>
      </c>
      <c r="D3646" t="s">
        <v>97</v>
      </c>
      <c r="E3646" t="s">
        <v>98</v>
      </c>
      <c r="I3646" s="18" t="s">
        <v>101</v>
      </c>
      <c r="AG3646" t="s">
        <v>87</v>
      </c>
      <c r="AK3646">
        <v>8</v>
      </c>
      <c r="AL3646">
        <v>8</v>
      </c>
      <c r="AU3646">
        <v>8</v>
      </c>
      <c r="BH3646" t="s">
        <v>104</v>
      </c>
    </row>
    <row r="3647" spans="1:60" x14ac:dyDescent="0.35">
      <c r="A3647">
        <v>188157</v>
      </c>
      <c r="D3647" t="s">
        <v>97</v>
      </c>
      <c r="E3647" t="s">
        <v>98</v>
      </c>
      <c r="I3647" s="18" t="s">
        <v>101</v>
      </c>
      <c r="AG3647" t="s">
        <v>88</v>
      </c>
      <c r="AK3647">
        <v>8</v>
      </c>
      <c r="AL3647">
        <v>8</v>
      </c>
      <c r="AU3647">
        <v>8</v>
      </c>
      <c r="BH3647" t="s">
        <v>104</v>
      </c>
    </row>
    <row r="3648" spans="1:60" x14ac:dyDescent="0.35">
      <c r="A3648">
        <v>188157</v>
      </c>
      <c r="D3648" t="s">
        <v>97</v>
      </c>
      <c r="E3648" t="s">
        <v>98</v>
      </c>
      <c r="I3648" s="18" t="s">
        <v>101</v>
      </c>
      <c r="AG3648" t="s">
        <v>87</v>
      </c>
      <c r="AK3648">
        <v>8</v>
      </c>
      <c r="AL3648">
        <v>8</v>
      </c>
      <c r="AU3648">
        <v>8</v>
      </c>
      <c r="BH3648" t="s">
        <v>104</v>
      </c>
    </row>
    <row r="3649" spans="1:60" x14ac:dyDescent="0.35">
      <c r="A3649">
        <v>188159</v>
      </c>
      <c r="D3649" t="s">
        <v>97</v>
      </c>
      <c r="E3649" t="s">
        <v>98</v>
      </c>
      <c r="I3649" s="18" t="s">
        <v>101</v>
      </c>
      <c r="AG3649" t="s">
        <v>88</v>
      </c>
      <c r="AK3649">
        <v>8</v>
      </c>
      <c r="AL3649">
        <v>8</v>
      </c>
      <c r="AU3649">
        <v>8</v>
      </c>
      <c r="BH3649" t="s">
        <v>104</v>
      </c>
    </row>
    <row r="3650" spans="1:60" x14ac:dyDescent="0.35">
      <c r="A3650">
        <v>188159</v>
      </c>
      <c r="D3650" t="s">
        <v>97</v>
      </c>
      <c r="E3650" t="s">
        <v>98</v>
      </c>
      <c r="I3650" s="18" t="s">
        <v>101</v>
      </c>
      <c r="AG3650" t="s">
        <v>87</v>
      </c>
      <c r="AK3650">
        <v>8</v>
      </c>
      <c r="AL3650">
        <v>8</v>
      </c>
      <c r="AU3650">
        <v>8</v>
      </c>
      <c r="BH3650" t="s">
        <v>104</v>
      </c>
    </row>
    <row r="3651" spans="1:60" x14ac:dyDescent="0.35">
      <c r="A3651">
        <v>188161</v>
      </c>
      <c r="D3651" t="s">
        <v>97</v>
      </c>
      <c r="E3651" t="s">
        <v>98</v>
      </c>
      <c r="I3651" s="18" t="s">
        <v>101</v>
      </c>
      <c r="AG3651" t="s">
        <v>87</v>
      </c>
      <c r="AK3651">
        <v>8</v>
      </c>
      <c r="AL3651">
        <v>8</v>
      </c>
      <c r="AU3651">
        <v>8</v>
      </c>
      <c r="BH3651" t="s">
        <v>104</v>
      </c>
    </row>
    <row r="3652" spans="1:60" x14ac:dyDescent="0.35">
      <c r="A3652">
        <v>188161</v>
      </c>
      <c r="D3652" t="s">
        <v>97</v>
      </c>
      <c r="E3652" t="s">
        <v>98</v>
      </c>
      <c r="I3652" s="18" t="s">
        <v>101</v>
      </c>
      <c r="AG3652" t="s">
        <v>88</v>
      </c>
      <c r="AK3652">
        <v>8</v>
      </c>
      <c r="AL3652">
        <v>8</v>
      </c>
      <c r="AU3652">
        <v>8</v>
      </c>
      <c r="BH3652" t="s">
        <v>104</v>
      </c>
    </row>
    <row r="3653" spans="1:60" x14ac:dyDescent="0.35">
      <c r="A3653">
        <v>188162</v>
      </c>
      <c r="D3653" t="s">
        <v>97</v>
      </c>
      <c r="E3653" t="s">
        <v>98</v>
      </c>
      <c r="I3653" s="18" t="s">
        <v>101</v>
      </c>
      <c r="AG3653" t="s">
        <v>87</v>
      </c>
      <c r="AK3653">
        <v>8</v>
      </c>
      <c r="AL3653">
        <v>8</v>
      </c>
      <c r="AU3653">
        <v>8</v>
      </c>
      <c r="BH3653" t="s">
        <v>104</v>
      </c>
    </row>
    <row r="3654" spans="1:60" x14ac:dyDescent="0.35">
      <c r="A3654">
        <v>188162</v>
      </c>
      <c r="D3654" t="s">
        <v>97</v>
      </c>
      <c r="E3654" t="s">
        <v>98</v>
      </c>
      <c r="I3654" s="18" t="s">
        <v>101</v>
      </c>
      <c r="AG3654" t="s">
        <v>88</v>
      </c>
      <c r="AK3654">
        <v>8</v>
      </c>
      <c r="AL3654">
        <v>8</v>
      </c>
      <c r="AU3654">
        <v>8</v>
      </c>
      <c r="BH3654" t="s">
        <v>104</v>
      </c>
    </row>
    <row r="3655" spans="1:60" x14ac:dyDescent="0.35">
      <c r="A3655">
        <v>188163</v>
      </c>
      <c r="D3655" t="s">
        <v>97</v>
      </c>
      <c r="E3655" t="s">
        <v>98</v>
      </c>
      <c r="I3655" s="18" t="s">
        <v>101</v>
      </c>
      <c r="AG3655" t="s">
        <v>87</v>
      </c>
      <c r="AK3655">
        <v>8</v>
      </c>
      <c r="AL3655">
        <v>8</v>
      </c>
      <c r="AU3655">
        <v>8</v>
      </c>
      <c r="BH3655" t="s">
        <v>104</v>
      </c>
    </row>
    <row r="3656" spans="1:60" x14ac:dyDescent="0.35">
      <c r="A3656">
        <v>188163</v>
      </c>
      <c r="D3656" t="s">
        <v>97</v>
      </c>
      <c r="E3656" t="s">
        <v>98</v>
      </c>
      <c r="I3656" s="18" t="s">
        <v>101</v>
      </c>
      <c r="AG3656" t="s">
        <v>88</v>
      </c>
      <c r="AK3656">
        <v>8</v>
      </c>
      <c r="AL3656">
        <v>8</v>
      </c>
      <c r="AU3656">
        <v>8</v>
      </c>
      <c r="BH3656" t="s">
        <v>104</v>
      </c>
    </row>
    <row r="3657" spans="1:60" x14ac:dyDescent="0.35">
      <c r="A3657">
        <v>188164</v>
      </c>
      <c r="D3657" t="s">
        <v>97</v>
      </c>
      <c r="E3657" t="s">
        <v>98</v>
      </c>
      <c r="I3657" s="18" t="s">
        <v>101</v>
      </c>
      <c r="AG3657" t="s">
        <v>88</v>
      </c>
      <c r="AK3657">
        <v>8</v>
      </c>
      <c r="AL3657">
        <v>8</v>
      </c>
      <c r="AU3657">
        <v>8</v>
      </c>
      <c r="BH3657" t="s">
        <v>104</v>
      </c>
    </row>
    <row r="3658" spans="1:60" x14ac:dyDescent="0.35">
      <c r="A3658">
        <v>188164</v>
      </c>
      <c r="D3658" t="s">
        <v>97</v>
      </c>
      <c r="E3658" t="s">
        <v>98</v>
      </c>
      <c r="I3658" s="18" t="s">
        <v>101</v>
      </c>
      <c r="AG3658" t="s">
        <v>87</v>
      </c>
      <c r="AK3658">
        <v>8</v>
      </c>
      <c r="AL3658">
        <v>8</v>
      </c>
      <c r="AU3658">
        <v>8</v>
      </c>
      <c r="BH3658" t="s">
        <v>104</v>
      </c>
    </row>
    <row r="3659" spans="1:60" x14ac:dyDescent="0.35">
      <c r="A3659">
        <v>188166</v>
      </c>
      <c r="D3659" t="s">
        <v>97</v>
      </c>
      <c r="E3659" t="s">
        <v>98</v>
      </c>
      <c r="I3659" s="18" t="s">
        <v>101</v>
      </c>
      <c r="AG3659" t="s">
        <v>87</v>
      </c>
      <c r="AK3659">
        <v>8</v>
      </c>
      <c r="AL3659">
        <v>8</v>
      </c>
      <c r="AU3659">
        <v>8</v>
      </c>
      <c r="BH3659" t="s">
        <v>104</v>
      </c>
    </row>
    <row r="3660" spans="1:60" x14ac:dyDescent="0.35">
      <c r="A3660">
        <v>188166</v>
      </c>
      <c r="D3660" t="s">
        <v>97</v>
      </c>
      <c r="E3660" t="s">
        <v>98</v>
      </c>
      <c r="I3660" s="18" t="s">
        <v>101</v>
      </c>
      <c r="AG3660" t="s">
        <v>88</v>
      </c>
      <c r="AK3660">
        <v>8</v>
      </c>
      <c r="AL3660">
        <v>8</v>
      </c>
      <c r="AU3660">
        <v>8</v>
      </c>
      <c r="BH3660" t="s">
        <v>104</v>
      </c>
    </row>
    <row r="3661" spans="1:60" x14ac:dyDescent="0.35">
      <c r="A3661">
        <v>188167</v>
      </c>
      <c r="D3661" t="s">
        <v>97</v>
      </c>
      <c r="E3661" t="s">
        <v>98</v>
      </c>
      <c r="I3661" s="18" t="s">
        <v>101</v>
      </c>
      <c r="AG3661" t="s">
        <v>88</v>
      </c>
      <c r="AK3661">
        <v>8</v>
      </c>
      <c r="AL3661">
        <v>8</v>
      </c>
      <c r="AU3661">
        <v>8</v>
      </c>
      <c r="BH3661" t="s">
        <v>104</v>
      </c>
    </row>
    <row r="3662" spans="1:60" x14ac:dyDescent="0.35">
      <c r="A3662">
        <v>188167</v>
      </c>
      <c r="D3662" t="s">
        <v>97</v>
      </c>
      <c r="E3662" t="s">
        <v>98</v>
      </c>
      <c r="I3662" s="18" t="s">
        <v>101</v>
      </c>
      <c r="AG3662" t="s">
        <v>87</v>
      </c>
      <c r="AK3662">
        <v>8</v>
      </c>
      <c r="AL3662">
        <v>8</v>
      </c>
      <c r="AU3662">
        <v>8</v>
      </c>
      <c r="BH3662" t="s">
        <v>104</v>
      </c>
    </row>
    <row r="3663" spans="1:60" x14ac:dyDescent="0.35">
      <c r="A3663">
        <v>188323</v>
      </c>
      <c r="D3663" t="s">
        <v>97</v>
      </c>
      <c r="E3663" t="s">
        <v>98</v>
      </c>
      <c r="I3663" s="18" t="s">
        <v>101</v>
      </c>
      <c r="AG3663" t="s">
        <v>87</v>
      </c>
      <c r="AK3663">
        <v>8</v>
      </c>
      <c r="AL3663">
        <v>8</v>
      </c>
      <c r="AU3663">
        <v>8</v>
      </c>
      <c r="BH3663" t="s">
        <v>104</v>
      </c>
    </row>
    <row r="3664" spans="1:60" x14ac:dyDescent="0.35">
      <c r="A3664">
        <v>188323</v>
      </c>
      <c r="D3664" t="s">
        <v>97</v>
      </c>
      <c r="E3664" t="s">
        <v>98</v>
      </c>
      <c r="I3664" s="18" t="s">
        <v>101</v>
      </c>
      <c r="AG3664" t="s">
        <v>88</v>
      </c>
      <c r="AK3664">
        <v>8</v>
      </c>
      <c r="AL3664">
        <v>8</v>
      </c>
      <c r="AU3664">
        <v>8</v>
      </c>
      <c r="BH3664" t="s">
        <v>104</v>
      </c>
    </row>
    <row r="3665" spans="1:60" x14ac:dyDescent="0.35">
      <c r="A3665">
        <v>188332</v>
      </c>
      <c r="D3665" t="s">
        <v>97</v>
      </c>
      <c r="E3665" t="s">
        <v>98</v>
      </c>
      <c r="I3665" s="18" t="s">
        <v>101</v>
      </c>
      <c r="AG3665" t="s">
        <v>88</v>
      </c>
      <c r="AK3665">
        <v>8</v>
      </c>
      <c r="AL3665">
        <v>8</v>
      </c>
      <c r="AU3665">
        <v>8</v>
      </c>
      <c r="BH3665" t="s">
        <v>104</v>
      </c>
    </row>
    <row r="3666" spans="1:60" x14ac:dyDescent="0.35">
      <c r="A3666">
        <v>188332</v>
      </c>
      <c r="D3666" t="s">
        <v>97</v>
      </c>
      <c r="E3666" t="s">
        <v>98</v>
      </c>
      <c r="I3666" s="18" t="s">
        <v>101</v>
      </c>
      <c r="AG3666" t="s">
        <v>87</v>
      </c>
      <c r="AK3666">
        <v>8</v>
      </c>
      <c r="AL3666">
        <v>8</v>
      </c>
      <c r="AU3666">
        <v>8</v>
      </c>
      <c r="BH3666" t="s">
        <v>104</v>
      </c>
    </row>
    <row r="3667" spans="1:60" x14ac:dyDescent="0.35">
      <c r="A3667">
        <v>188903</v>
      </c>
      <c r="D3667" t="s">
        <v>97</v>
      </c>
      <c r="E3667" t="s">
        <v>98</v>
      </c>
      <c r="I3667" s="18" t="s">
        <v>101</v>
      </c>
      <c r="AG3667" t="s">
        <v>87</v>
      </c>
      <c r="AK3667">
        <v>8</v>
      </c>
      <c r="AL3667">
        <v>8</v>
      </c>
      <c r="AU3667">
        <v>8</v>
      </c>
      <c r="BH3667" t="s">
        <v>104</v>
      </c>
    </row>
    <row r="3668" spans="1:60" x14ac:dyDescent="0.35">
      <c r="A3668">
        <v>188903</v>
      </c>
      <c r="D3668" t="s">
        <v>97</v>
      </c>
      <c r="E3668" t="s">
        <v>98</v>
      </c>
      <c r="I3668" s="18" t="s">
        <v>101</v>
      </c>
      <c r="AG3668" t="s">
        <v>88</v>
      </c>
      <c r="AK3668">
        <v>8</v>
      </c>
      <c r="AL3668">
        <v>8</v>
      </c>
      <c r="AU3668">
        <v>8</v>
      </c>
      <c r="BH3668" t="s">
        <v>104</v>
      </c>
    </row>
    <row r="3669" spans="1:60" x14ac:dyDescent="0.35">
      <c r="A3669">
        <v>189574</v>
      </c>
      <c r="D3669" t="s">
        <v>97</v>
      </c>
      <c r="E3669" t="s">
        <v>98</v>
      </c>
      <c r="I3669" s="18" t="s">
        <v>101</v>
      </c>
      <c r="AG3669" t="s">
        <v>88</v>
      </c>
      <c r="AK3669">
        <v>8</v>
      </c>
      <c r="AL3669">
        <v>8</v>
      </c>
      <c r="AU3669">
        <v>8</v>
      </c>
      <c r="BH3669" t="s">
        <v>104</v>
      </c>
    </row>
    <row r="3670" spans="1:60" x14ac:dyDescent="0.35">
      <c r="A3670">
        <v>189574</v>
      </c>
      <c r="D3670" t="s">
        <v>97</v>
      </c>
      <c r="E3670" t="s">
        <v>98</v>
      </c>
      <c r="I3670" s="18" t="s">
        <v>101</v>
      </c>
      <c r="AG3670" t="s">
        <v>87</v>
      </c>
      <c r="AK3670">
        <v>8</v>
      </c>
      <c r="AL3670">
        <v>8</v>
      </c>
      <c r="AU3670">
        <v>8</v>
      </c>
      <c r="BH3670" t="s">
        <v>104</v>
      </c>
    </row>
    <row r="3671" spans="1:60" x14ac:dyDescent="0.35">
      <c r="A3671">
        <v>189734</v>
      </c>
      <c r="D3671" t="s">
        <v>97</v>
      </c>
      <c r="E3671" t="s">
        <v>98</v>
      </c>
      <c r="I3671" s="18" t="s">
        <v>101</v>
      </c>
      <c r="AG3671" t="s">
        <v>88</v>
      </c>
      <c r="AK3671">
        <v>8</v>
      </c>
      <c r="AL3671">
        <v>8</v>
      </c>
      <c r="AU3671">
        <v>8</v>
      </c>
      <c r="BH3671" t="s">
        <v>104</v>
      </c>
    </row>
    <row r="3672" spans="1:60" x14ac:dyDescent="0.35">
      <c r="A3672">
        <v>189734</v>
      </c>
      <c r="D3672" t="s">
        <v>97</v>
      </c>
      <c r="E3672" t="s">
        <v>98</v>
      </c>
      <c r="I3672" s="18" t="s">
        <v>101</v>
      </c>
      <c r="AG3672" t="s">
        <v>87</v>
      </c>
      <c r="AK3672">
        <v>8</v>
      </c>
      <c r="AL3672">
        <v>8</v>
      </c>
      <c r="AU3672">
        <v>8</v>
      </c>
      <c r="BH3672" t="s">
        <v>104</v>
      </c>
    </row>
    <row r="3673" spans="1:60" x14ac:dyDescent="0.35">
      <c r="A3673">
        <v>191076</v>
      </c>
      <c r="D3673" t="s">
        <v>97</v>
      </c>
      <c r="E3673" t="s">
        <v>98</v>
      </c>
      <c r="I3673" s="18" t="s">
        <v>101</v>
      </c>
      <c r="AG3673" t="s">
        <v>87</v>
      </c>
      <c r="AK3673">
        <v>8</v>
      </c>
      <c r="AL3673">
        <v>8</v>
      </c>
      <c r="AU3673">
        <v>8</v>
      </c>
      <c r="BH3673" t="s">
        <v>104</v>
      </c>
    </row>
    <row r="3674" spans="1:60" x14ac:dyDescent="0.35">
      <c r="A3674">
        <v>191076</v>
      </c>
      <c r="D3674" t="s">
        <v>97</v>
      </c>
      <c r="E3674" t="s">
        <v>98</v>
      </c>
      <c r="I3674" s="18" t="s">
        <v>101</v>
      </c>
      <c r="AG3674" t="s">
        <v>88</v>
      </c>
      <c r="AK3674">
        <v>8</v>
      </c>
      <c r="AL3674">
        <v>8</v>
      </c>
      <c r="AU3674">
        <v>8</v>
      </c>
      <c r="BH3674" t="s">
        <v>104</v>
      </c>
    </row>
    <row r="3675" spans="1:60" x14ac:dyDescent="0.35">
      <c r="A3675">
        <v>191079</v>
      </c>
      <c r="D3675" t="s">
        <v>97</v>
      </c>
      <c r="E3675" t="s">
        <v>98</v>
      </c>
      <c r="I3675" s="18" t="s">
        <v>101</v>
      </c>
      <c r="AG3675" t="s">
        <v>87</v>
      </c>
      <c r="AK3675">
        <v>8</v>
      </c>
      <c r="AL3675">
        <v>8</v>
      </c>
      <c r="AU3675">
        <v>8</v>
      </c>
      <c r="BH3675" t="s">
        <v>104</v>
      </c>
    </row>
    <row r="3676" spans="1:60" x14ac:dyDescent="0.35">
      <c r="A3676">
        <v>191079</v>
      </c>
      <c r="D3676" t="s">
        <v>97</v>
      </c>
      <c r="E3676" t="s">
        <v>98</v>
      </c>
      <c r="I3676" s="18" t="s">
        <v>101</v>
      </c>
      <c r="AG3676" t="s">
        <v>88</v>
      </c>
      <c r="AK3676">
        <v>8</v>
      </c>
      <c r="AL3676">
        <v>8</v>
      </c>
      <c r="AU3676">
        <v>8</v>
      </c>
      <c r="BH3676" t="s">
        <v>104</v>
      </c>
    </row>
    <row r="3677" spans="1:60" x14ac:dyDescent="0.35">
      <c r="A3677">
        <v>191892</v>
      </c>
      <c r="D3677" t="s">
        <v>97</v>
      </c>
      <c r="E3677" t="s">
        <v>98</v>
      </c>
      <c r="I3677" s="18" t="s">
        <v>101</v>
      </c>
      <c r="AG3677" t="s">
        <v>87</v>
      </c>
      <c r="AK3677">
        <v>8</v>
      </c>
      <c r="AL3677">
        <v>8</v>
      </c>
      <c r="AU3677">
        <v>8</v>
      </c>
      <c r="BH3677" t="s">
        <v>104</v>
      </c>
    </row>
    <row r="3678" spans="1:60" x14ac:dyDescent="0.35">
      <c r="A3678">
        <v>191892</v>
      </c>
      <c r="D3678" t="s">
        <v>97</v>
      </c>
      <c r="E3678" t="s">
        <v>98</v>
      </c>
      <c r="I3678" s="18" t="s">
        <v>101</v>
      </c>
      <c r="AG3678" t="s">
        <v>88</v>
      </c>
      <c r="AK3678">
        <v>8</v>
      </c>
      <c r="AL3678">
        <v>8</v>
      </c>
      <c r="AU3678">
        <v>8</v>
      </c>
      <c r="BH3678" t="s">
        <v>104</v>
      </c>
    </row>
    <row r="3679" spans="1:60" x14ac:dyDescent="0.35">
      <c r="A3679">
        <v>191987</v>
      </c>
      <c r="D3679" t="s">
        <v>97</v>
      </c>
      <c r="E3679" t="s">
        <v>98</v>
      </c>
      <c r="I3679" s="18" t="s">
        <v>101</v>
      </c>
      <c r="AG3679" t="s">
        <v>88</v>
      </c>
      <c r="AK3679">
        <v>8</v>
      </c>
      <c r="AL3679">
        <v>8</v>
      </c>
      <c r="AU3679">
        <v>8</v>
      </c>
      <c r="BH3679" t="s">
        <v>104</v>
      </c>
    </row>
    <row r="3680" spans="1:60" x14ac:dyDescent="0.35">
      <c r="A3680">
        <v>191987</v>
      </c>
      <c r="D3680" t="s">
        <v>97</v>
      </c>
      <c r="E3680" t="s">
        <v>98</v>
      </c>
      <c r="I3680" s="18" t="s">
        <v>101</v>
      </c>
      <c r="AG3680" t="s">
        <v>87</v>
      </c>
      <c r="AK3680">
        <v>8</v>
      </c>
      <c r="AL3680">
        <v>8</v>
      </c>
      <c r="AU3680">
        <v>8</v>
      </c>
      <c r="BH3680" t="s">
        <v>104</v>
      </c>
    </row>
    <row r="3681" spans="1:60" x14ac:dyDescent="0.35">
      <c r="A3681">
        <v>192683</v>
      </c>
      <c r="D3681" t="s">
        <v>97</v>
      </c>
      <c r="E3681" t="s">
        <v>98</v>
      </c>
      <c r="I3681" s="18" t="s">
        <v>101</v>
      </c>
      <c r="AG3681" t="s">
        <v>87</v>
      </c>
      <c r="AK3681">
        <v>8</v>
      </c>
      <c r="AL3681">
        <v>8</v>
      </c>
      <c r="AU3681">
        <v>8</v>
      </c>
      <c r="BH3681" t="s">
        <v>104</v>
      </c>
    </row>
    <row r="3682" spans="1:60" x14ac:dyDescent="0.35">
      <c r="A3682">
        <v>192683</v>
      </c>
      <c r="D3682" t="s">
        <v>97</v>
      </c>
      <c r="E3682" t="s">
        <v>98</v>
      </c>
      <c r="I3682" s="18" t="s">
        <v>101</v>
      </c>
      <c r="AG3682" t="s">
        <v>88</v>
      </c>
      <c r="AK3682">
        <v>8</v>
      </c>
      <c r="AL3682">
        <v>8</v>
      </c>
      <c r="AU3682">
        <v>8</v>
      </c>
      <c r="BH3682" t="s">
        <v>104</v>
      </c>
    </row>
    <row r="3683" spans="1:60" x14ac:dyDescent="0.35">
      <c r="A3683">
        <v>192685</v>
      </c>
      <c r="D3683" t="s">
        <v>97</v>
      </c>
      <c r="E3683" t="s">
        <v>98</v>
      </c>
      <c r="I3683" s="18" t="s">
        <v>101</v>
      </c>
      <c r="AG3683" t="s">
        <v>88</v>
      </c>
      <c r="AK3683">
        <v>8</v>
      </c>
      <c r="AL3683">
        <v>8</v>
      </c>
      <c r="AU3683">
        <v>8</v>
      </c>
      <c r="BH3683" t="s">
        <v>104</v>
      </c>
    </row>
    <row r="3684" spans="1:60" x14ac:dyDescent="0.35">
      <c r="A3684">
        <v>192685</v>
      </c>
      <c r="D3684" t="s">
        <v>97</v>
      </c>
      <c r="E3684" t="s">
        <v>98</v>
      </c>
      <c r="I3684" s="18" t="s">
        <v>101</v>
      </c>
      <c r="AG3684" t="s">
        <v>87</v>
      </c>
      <c r="AK3684">
        <v>8</v>
      </c>
      <c r="AL3684">
        <v>8</v>
      </c>
      <c r="AU3684">
        <v>8</v>
      </c>
      <c r="BH3684" t="s">
        <v>104</v>
      </c>
    </row>
    <row r="3685" spans="1:60" x14ac:dyDescent="0.35">
      <c r="A3685">
        <v>192686</v>
      </c>
      <c r="D3685" t="s">
        <v>97</v>
      </c>
      <c r="E3685" t="s">
        <v>98</v>
      </c>
      <c r="I3685" s="18" t="s">
        <v>101</v>
      </c>
      <c r="AG3685" t="s">
        <v>87</v>
      </c>
      <c r="AK3685">
        <v>8</v>
      </c>
      <c r="AL3685">
        <v>8</v>
      </c>
      <c r="AU3685">
        <v>8</v>
      </c>
      <c r="BH3685" t="s">
        <v>104</v>
      </c>
    </row>
    <row r="3686" spans="1:60" x14ac:dyDescent="0.35">
      <c r="A3686">
        <v>192686</v>
      </c>
      <c r="D3686" t="s">
        <v>97</v>
      </c>
      <c r="E3686" t="s">
        <v>98</v>
      </c>
      <c r="I3686" s="18" t="s">
        <v>101</v>
      </c>
      <c r="AG3686" t="s">
        <v>88</v>
      </c>
      <c r="AK3686">
        <v>8</v>
      </c>
      <c r="AL3686">
        <v>8</v>
      </c>
      <c r="AU3686">
        <v>8</v>
      </c>
      <c r="BH3686" t="s">
        <v>104</v>
      </c>
    </row>
    <row r="3687" spans="1:60" x14ac:dyDescent="0.35">
      <c r="A3687">
        <v>192687</v>
      </c>
      <c r="D3687" t="s">
        <v>97</v>
      </c>
      <c r="E3687" t="s">
        <v>98</v>
      </c>
      <c r="I3687" s="18" t="s">
        <v>101</v>
      </c>
      <c r="AG3687" t="s">
        <v>87</v>
      </c>
      <c r="AK3687">
        <v>8</v>
      </c>
      <c r="AL3687">
        <v>8</v>
      </c>
      <c r="AU3687">
        <v>8</v>
      </c>
      <c r="BH3687" t="s">
        <v>104</v>
      </c>
    </row>
    <row r="3688" spans="1:60" x14ac:dyDescent="0.35">
      <c r="A3688">
        <v>192687</v>
      </c>
      <c r="D3688" t="s">
        <v>97</v>
      </c>
      <c r="E3688" t="s">
        <v>98</v>
      </c>
      <c r="I3688" s="18" t="s">
        <v>101</v>
      </c>
      <c r="AG3688" t="s">
        <v>88</v>
      </c>
      <c r="AK3688">
        <v>8</v>
      </c>
      <c r="AL3688">
        <v>8</v>
      </c>
      <c r="AU3688">
        <v>8</v>
      </c>
      <c r="BH3688" t="s">
        <v>104</v>
      </c>
    </row>
    <row r="3689" spans="1:60" x14ac:dyDescent="0.35">
      <c r="A3689">
        <v>192688</v>
      </c>
      <c r="D3689" t="s">
        <v>97</v>
      </c>
      <c r="E3689" t="s">
        <v>98</v>
      </c>
      <c r="I3689" s="18" t="s">
        <v>101</v>
      </c>
      <c r="AG3689" t="s">
        <v>88</v>
      </c>
      <c r="AK3689">
        <v>8</v>
      </c>
      <c r="AL3689">
        <v>8</v>
      </c>
      <c r="AU3689">
        <v>8</v>
      </c>
      <c r="BH3689" t="s">
        <v>104</v>
      </c>
    </row>
    <row r="3690" spans="1:60" x14ac:dyDescent="0.35">
      <c r="A3690">
        <v>192688</v>
      </c>
      <c r="D3690" t="s">
        <v>97</v>
      </c>
      <c r="E3690" t="s">
        <v>98</v>
      </c>
      <c r="I3690" s="18" t="s">
        <v>101</v>
      </c>
      <c r="AG3690" t="s">
        <v>87</v>
      </c>
      <c r="AK3690">
        <v>8</v>
      </c>
      <c r="AL3690">
        <v>8</v>
      </c>
      <c r="AU3690">
        <v>8</v>
      </c>
      <c r="BH3690" t="s">
        <v>104</v>
      </c>
    </row>
    <row r="3691" spans="1:60" x14ac:dyDescent="0.35">
      <c r="A3691">
        <v>192689</v>
      </c>
      <c r="D3691" t="s">
        <v>97</v>
      </c>
      <c r="E3691" t="s">
        <v>98</v>
      </c>
      <c r="I3691" s="18" t="s">
        <v>101</v>
      </c>
      <c r="AG3691" t="s">
        <v>88</v>
      </c>
      <c r="AK3691">
        <v>8</v>
      </c>
      <c r="AL3691">
        <v>8</v>
      </c>
      <c r="AU3691">
        <v>8</v>
      </c>
      <c r="BH3691" t="s">
        <v>104</v>
      </c>
    </row>
    <row r="3692" spans="1:60" x14ac:dyDescent="0.35">
      <c r="A3692">
        <v>192689</v>
      </c>
      <c r="D3692" t="s">
        <v>97</v>
      </c>
      <c r="E3692" t="s">
        <v>98</v>
      </c>
      <c r="I3692" s="18" t="s">
        <v>101</v>
      </c>
      <c r="AG3692" t="s">
        <v>87</v>
      </c>
      <c r="AK3692">
        <v>8</v>
      </c>
      <c r="AL3692">
        <v>8</v>
      </c>
      <c r="AU3692">
        <v>8</v>
      </c>
      <c r="BH3692" t="s">
        <v>104</v>
      </c>
    </row>
    <row r="3693" spans="1:60" x14ac:dyDescent="0.35">
      <c r="A3693">
        <v>192690</v>
      </c>
      <c r="D3693" t="s">
        <v>97</v>
      </c>
      <c r="E3693" t="s">
        <v>98</v>
      </c>
      <c r="I3693" s="18" t="s">
        <v>101</v>
      </c>
      <c r="AG3693" t="s">
        <v>87</v>
      </c>
      <c r="AK3693">
        <v>8</v>
      </c>
      <c r="AL3693">
        <v>8</v>
      </c>
      <c r="AU3693">
        <v>8</v>
      </c>
      <c r="BH3693" t="s">
        <v>104</v>
      </c>
    </row>
    <row r="3694" spans="1:60" x14ac:dyDescent="0.35">
      <c r="A3694">
        <v>192690</v>
      </c>
      <c r="D3694" t="s">
        <v>97</v>
      </c>
      <c r="E3694" t="s">
        <v>98</v>
      </c>
      <c r="I3694" s="18" t="s">
        <v>101</v>
      </c>
      <c r="AG3694" t="s">
        <v>87</v>
      </c>
      <c r="AK3694">
        <v>8</v>
      </c>
      <c r="AL3694">
        <v>8</v>
      </c>
      <c r="AU3694">
        <v>8</v>
      </c>
      <c r="BH3694" t="s">
        <v>104</v>
      </c>
    </row>
    <row r="3695" spans="1:60" x14ac:dyDescent="0.35">
      <c r="A3695">
        <v>192691</v>
      </c>
      <c r="D3695" t="s">
        <v>97</v>
      </c>
      <c r="E3695" t="s">
        <v>98</v>
      </c>
      <c r="I3695" s="18" t="s">
        <v>101</v>
      </c>
      <c r="AG3695" t="s">
        <v>87</v>
      </c>
      <c r="AK3695">
        <v>8</v>
      </c>
      <c r="AL3695">
        <v>8</v>
      </c>
      <c r="AU3695">
        <v>8</v>
      </c>
      <c r="BH3695" t="s">
        <v>104</v>
      </c>
    </row>
    <row r="3696" spans="1:60" x14ac:dyDescent="0.35">
      <c r="A3696">
        <v>192691</v>
      </c>
      <c r="D3696" t="s">
        <v>97</v>
      </c>
      <c r="E3696" t="s">
        <v>98</v>
      </c>
      <c r="I3696" s="18" t="s">
        <v>101</v>
      </c>
      <c r="AG3696" t="s">
        <v>88</v>
      </c>
      <c r="AK3696">
        <v>8</v>
      </c>
      <c r="AL3696">
        <v>8</v>
      </c>
      <c r="AU3696">
        <v>8</v>
      </c>
      <c r="BH3696" t="s">
        <v>104</v>
      </c>
    </row>
    <row r="3697" spans="1:60" x14ac:dyDescent="0.35">
      <c r="A3697">
        <v>192692</v>
      </c>
      <c r="D3697" t="s">
        <v>97</v>
      </c>
      <c r="E3697" t="s">
        <v>98</v>
      </c>
      <c r="I3697" s="18" t="s">
        <v>101</v>
      </c>
      <c r="AG3697" t="s">
        <v>88</v>
      </c>
      <c r="AK3697">
        <v>8</v>
      </c>
      <c r="AL3697">
        <v>8</v>
      </c>
      <c r="AU3697">
        <v>8</v>
      </c>
      <c r="BH3697" t="s">
        <v>104</v>
      </c>
    </row>
    <row r="3698" spans="1:60" x14ac:dyDescent="0.35">
      <c r="A3698">
        <v>192692</v>
      </c>
      <c r="D3698" t="s">
        <v>97</v>
      </c>
      <c r="E3698" t="s">
        <v>98</v>
      </c>
      <c r="I3698" s="18" t="s">
        <v>101</v>
      </c>
      <c r="AG3698" t="s">
        <v>87</v>
      </c>
      <c r="AK3698">
        <v>8</v>
      </c>
      <c r="AL3698">
        <v>8</v>
      </c>
      <c r="AU3698">
        <v>8</v>
      </c>
      <c r="BH3698" t="s">
        <v>104</v>
      </c>
    </row>
    <row r="3699" spans="1:60" x14ac:dyDescent="0.35">
      <c r="A3699">
        <v>192693</v>
      </c>
      <c r="D3699" t="s">
        <v>97</v>
      </c>
      <c r="E3699" t="s">
        <v>98</v>
      </c>
      <c r="I3699" s="18" t="s">
        <v>101</v>
      </c>
      <c r="AG3699" t="s">
        <v>88</v>
      </c>
      <c r="AK3699">
        <v>8</v>
      </c>
      <c r="AL3699">
        <v>8</v>
      </c>
      <c r="AU3699">
        <v>8</v>
      </c>
      <c r="BH3699" t="s">
        <v>104</v>
      </c>
    </row>
    <row r="3700" spans="1:60" x14ac:dyDescent="0.35">
      <c r="A3700">
        <v>192693</v>
      </c>
      <c r="D3700" t="s">
        <v>97</v>
      </c>
      <c r="E3700" t="s">
        <v>98</v>
      </c>
      <c r="I3700" s="18" t="s">
        <v>101</v>
      </c>
      <c r="AG3700" t="s">
        <v>87</v>
      </c>
      <c r="AK3700">
        <v>8</v>
      </c>
      <c r="AL3700">
        <v>8</v>
      </c>
      <c r="AU3700">
        <v>8</v>
      </c>
      <c r="BH3700" t="s">
        <v>104</v>
      </c>
    </row>
    <row r="3701" spans="1:60" x14ac:dyDescent="0.35">
      <c r="A3701">
        <v>192694</v>
      </c>
      <c r="D3701" t="s">
        <v>97</v>
      </c>
      <c r="E3701" t="s">
        <v>98</v>
      </c>
      <c r="I3701" s="18" t="s">
        <v>101</v>
      </c>
      <c r="AG3701" t="s">
        <v>87</v>
      </c>
      <c r="AK3701">
        <v>8</v>
      </c>
      <c r="AL3701">
        <v>8</v>
      </c>
      <c r="AU3701">
        <v>8</v>
      </c>
      <c r="BH3701" t="s">
        <v>104</v>
      </c>
    </row>
    <row r="3702" spans="1:60" x14ac:dyDescent="0.35">
      <c r="A3702">
        <v>192694</v>
      </c>
      <c r="D3702" t="s">
        <v>97</v>
      </c>
      <c r="E3702" t="s">
        <v>98</v>
      </c>
      <c r="I3702" s="18" t="s">
        <v>101</v>
      </c>
      <c r="AG3702" t="s">
        <v>88</v>
      </c>
      <c r="AK3702">
        <v>8</v>
      </c>
      <c r="AL3702">
        <v>8</v>
      </c>
      <c r="AU3702">
        <v>8</v>
      </c>
      <c r="BH3702" t="s">
        <v>104</v>
      </c>
    </row>
    <row r="3703" spans="1:60" x14ac:dyDescent="0.35">
      <c r="A3703">
        <v>192695</v>
      </c>
      <c r="D3703" t="s">
        <v>97</v>
      </c>
      <c r="E3703" t="s">
        <v>98</v>
      </c>
      <c r="I3703" s="18" t="s">
        <v>101</v>
      </c>
      <c r="AG3703" t="s">
        <v>87</v>
      </c>
      <c r="AK3703">
        <v>8</v>
      </c>
      <c r="AL3703">
        <v>8</v>
      </c>
      <c r="AU3703">
        <v>8</v>
      </c>
      <c r="BH3703" t="s">
        <v>104</v>
      </c>
    </row>
    <row r="3704" spans="1:60" x14ac:dyDescent="0.35">
      <c r="A3704">
        <v>192695</v>
      </c>
      <c r="D3704" t="s">
        <v>97</v>
      </c>
      <c r="E3704" t="s">
        <v>98</v>
      </c>
      <c r="I3704" s="18" t="s">
        <v>101</v>
      </c>
      <c r="AG3704" t="s">
        <v>88</v>
      </c>
      <c r="AK3704">
        <v>8</v>
      </c>
      <c r="AL3704">
        <v>8</v>
      </c>
      <c r="AU3704">
        <v>8</v>
      </c>
      <c r="BH3704" t="s">
        <v>104</v>
      </c>
    </row>
    <row r="3705" spans="1:60" x14ac:dyDescent="0.35">
      <c r="A3705">
        <v>192696</v>
      </c>
      <c r="D3705" t="s">
        <v>97</v>
      </c>
      <c r="E3705" t="s">
        <v>98</v>
      </c>
      <c r="I3705" s="18" t="s">
        <v>101</v>
      </c>
      <c r="AG3705" t="s">
        <v>88</v>
      </c>
      <c r="AK3705">
        <v>8</v>
      </c>
      <c r="AL3705">
        <v>8</v>
      </c>
      <c r="AU3705">
        <v>8</v>
      </c>
      <c r="BH3705" t="s">
        <v>104</v>
      </c>
    </row>
    <row r="3706" spans="1:60" x14ac:dyDescent="0.35">
      <c r="A3706">
        <v>192696</v>
      </c>
      <c r="D3706" t="s">
        <v>97</v>
      </c>
      <c r="E3706" t="s">
        <v>98</v>
      </c>
      <c r="I3706" s="18" t="s">
        <v>101</v>
      </c>
      <c r="AG3706" t="s">
        <v>87</v>
      </c>
      <c r="AK3706">
        <v>8</v>
      </c>
      <c r="AL3706">
        <v>8</v>
      </c>
      <c r="AU3706">
        <v>8</v>
      </c>
      <c r="BH3706" t="s">
        <v>104</v>
      </c>
    </row>
    <row r="3707" spans="1:60" x14ac:dyDescent="0.35">
      <c r="A3707">
        <v>192697</v>
      </c>
      <c r="D3707" t="s">
        <v>97</v>
      </c>
      <c r="E3707" t="s">
        <v>98</v>
      </c>
      <c r="I3707" s="18" t="s">
        <v>101</v>
      </c>
      <c r="AG3707" t="s">
        <v>88</v>
      </c>
      <c r="AK3707">
        <v>8</v>
      </c>
      <c r="AL3707">
        <v>8</v>
      </c>
      <c r="AU3707">
        <v>8</v>
      </c>
      <c r="BH3707" t="s">
        <v>104</v>
      </c>
    </row>
    <row r="3708" spans="1:60" x14ac:dyDescent="0.35">
      <c r="A3708">
        <v>192697</v>
      </c>
      <c r="D3708" t="s">
        <v>97</v>
      </c>
      <c r="E3708" t="s">
        <v>98</v>
      </c>
      <c r="I3708" s="18" t="s">
        <v>101</v>
      </c>
      <c r="AG3708" t="s">
        <v>87</v>
      </c>
      <c r="AK3708">
        <v>8</v>
      </c>
      <c r="AL3708">
        <v>8</v>
      </c>
      <c r="AU3708">
        <v>8</v>
      </c>
      <c r="BH3708" t="s">
        <v>104</v>
      </c>
    </row>
    <row r="3709" spans="1:60" x14ac:dyDescent="0.35">
      <c r="A3709">
        <v>192698</v>
      </c>
      <c r="D3709" t="s">
        <v>97</v>
      </c>
      <c r="E3709" t="s">
        <v>98</v>
      </c>
      <c r="I3709" s="18" t="s">
        <v>101</v>
      </c>
      <c r="AG3709" t="s">
        <v>87</v>
      </c>
      <c r="AK3709">
        <v>8</v>
      </c>
      <c r="AL3709">
        <v>8</v>
      </c>
      <c r="AU3709">
        <v>8</v>
      </c>
      <c r="BH3709" t="s">
        <v>104</v>
      </c>
    </row>
    <row r="3710" spans="1:60" x14ac:dyDescent="0.35">
      <c r="A3710">
        <v>192698</v>
      </c>
      <c r="D3710" t="s">
        <v>97</v>
      </c>
      <c r="E3710" t="s">
        <v>98</v>
      </c>
      <c r="I3710" s="18" t="s">
        <v>101</v>
      </c>
      <c r="AG3710" t="s">
        <v>88</v>
      </c>
      <c r="AK3710">
        <v>8</v>
      </c>
      <c r="AL3710">
        <v>8</v>
      </c>
      <c r="AU3710">
        <v>8</v>
      </c>
      <c r="BH3710" t="s">
        <v>104</v>
      </c>
    </row>
    <row r="3711" spans="1:60" x14ac:dyDescent="0.35">
      <c r="A3711">
        <v>192699</v>
      </c>
      <c r="D3711" t="s">
        <v>97</v>
      </c>
      <c r="E3711" t="s">
        <v>98</v>
      </c>
      <c r="I3711" s="18" t="s">
        <v>101</v>
      </c>
      <c r="AG3711" t="s">
        <v>88</v>
      </c>
      <c r="AK3711">
        <v>8</v>
      </c>
      <c r="AL3711">
        <v>8</v>
      </c>
      <c r="AU3711">
        <v>8</v>
      </c>
      <c r="BH3711" t="s">
        <v>104</v>
      </c>
    </row>
    <row r="3712" spans="1:60" x14ac:dyDescent="0.35">
      <c r="A3712">
        <v>192699</v>
      </c>
      <c r="D3712" t="s">
        <v>97</v>
      </c>
      <c r="E3712" t="s">
        <v>98</v>
      </c>
      <c r="I3712" s="18" t="s">
        <v>101</v>
      </c>
      <c r="AG3712" t="s">
        <v>87</v>
      </c>
      <c r="AK3712">
        <v>8</v>
      </c>
      <c r="AL3712">
        <v>8</v>
      </c>
      <c r="AU3712">
        <v>8</v>
      </c>
      <c r="BH3712" t="s">
        <v>104</v>
      </c>
    </row>
    <row r="3713" spans="1:60" x14ac:dyDescent="0.35">
      <c r="A3713">
        <v>192700</v>
      </c>
      <c r="D3713" t="s">
        <v>97</v>
      </c>
      <c r="E3713" t="s">
        <v>98</v>
      </c>
      <c r="I3713" s="18" t="s">
        <v>101</v>
      </c>
      <c r="AG3713" t="s">
        <v>88</v>
      </c>
      <c r="AK3713">
        <v>8</v>
      </c>
      <c r="AL3713">
        <v>8</v>
      </c>
      <c r="AU3713">
        <v>8</v>
      </c>
      <c r="BH3713" t="s">
        <v>104</v>
      </c>
    </row>
    <row r="3714" spans="1:60" x14ac:dyDescent="0.35">
      <c r="A3714">
        <v>192700</v>
      </c>
      <c r="D3714" t="s">
        <v>97</v>
      </c>
      <c r="E3714" t="s">
        <v>98</v>
      </c>
      <c r="I3714" s="18" t="s">
        <v>101</v>
      </c>
      <c r="AG3714" t="s">
        <v>87</v>
      </c>
      <c r="AK3714">
        <v>8</v>
      </c>
      <c r="AL3714">
        <v>8</v>
      </c>
      <c r="AU3714">
        <v>8</v>
      </c>
      <c r="BH3714" t="s">
        <v>104</v>
      </c>
    </row>
    <row r="3715" spans="1:60" x14ac:dyDescent="0.35">
      <c r="A3715">
        <v>192701</v>
      </c>
      <c r="D3715" t="s">
        <v>97</v>
      </c>
      <c r="E3715" t="s">
        <v>98</v>
      </c>
      <c r="I3715" s="18" t="s">
        <v>101</v>
      </c>
      <c r="AG3715" t="s">
        <v>87</v>
      </c>
      <c r="AK3715">
        <v>8</v>
      </c>
      <c r="AL3715">
        <v>8</v>
      </c>
      <c r="AU3715">
        <v>8</v>
      </c>
      <c r="BH3715" t="s">
        <v>104</v>
      </c>
    </row>
    <row r="3716" spans="1:60" x14ac:dyDescent="0.35">
      <c r="A3716">
        <v>192701</v>
      </c>
      <c r="D3716" t="s">
        <v>97</v>
      </c>
      <c r="E3716" t="s">
        <v>98</v>
      </c>
      <c r="I3716" s="18" t="s">
        <v>101</v>
      </c>
      <c r="AG3716" t="s">
        <v>88</v>
      </c>
      <c r="AK3716">
        <v>8</v>
      </c>
      <c r="AL3716">
        <v>8</v>
      </c>
      <c r="AU3716">
        <v>8</v>
      </c>
      <c r="BH3716" t="s">
        <v>104</v>
      </c>
    </row>
    <row r="3717" spans="1:60" x14ac:dyDescent="0.35">
      <c r="A3717">
        <v>192702</v>
      </c>
      <c r="D3717" t="s">
        <v>97</v>
      </c>
      <c r="E3717" t="s">
        <v>98</v>
      </c>
      <c r="I3717" s="18" t="s">
        <v>101</v>
      </c>
      <c r="AG3717" t="s">
        <v>88</v>
      </c>
      <c r="AK3717">
        <v>8</v>
      </c>
      <c r="AL3717">
        <v>8</v>
      </c>
      <c r="AU3717">
        <v>8</v>
      </c>
      <c r="BH3717" t="s">
        <v>104</v>
      </c>
    </row>
    <row r="3718" spans="1:60" x14ac:dyDescent="0.35">
      <c r="A3718">
        <v>192702</v>
      </c>
      <c r="D3718" t="s">
        <v>97</v>
      </c>
      <c r="E3718" t="s">
        <v>98</v>
      </c>
      <c r="I3718" s="18" t="s">
        <v>101</v>
      </c>
      <c r="AG3718" t="s">
        <v>87</v>
      </c>
      <c r="AK3718">
        <v>8</v>
      </c>
      <c r="AL3718">
        <v>8</v>
      </c>
      <c r="AU3718">
        <v>8</v>
      </c>
      <c r="BH3718" t="s">
        <v>104</v>
      </c>
    </row>
    <row r="3719" spans="1:60" x14ac:dyDescent="0.35">
      <c r="A3719">
        <v>192703</v>
      </c>
      <c r="D3719" t="s">
        <v>97</v>
      </c>
      <c r="E3719" t="s">
        <v>98</v>
      </c>
      <c r="I3719" s="18" t="s">
        <v>101</v>
      </c>
      <c r="AG3719" t="s">
        <v>87</v>
      </c>
      <c r="AK3719">
        <v>8</v>
      </c>
      <c r="AL3719">
        <v>8</v>
      </c>
      <c r="AU3719">
        <v>8</v>
      </c>
      <c r="BH3719" t="s">
        <v>104</v>
      </c>
    </row>
    <row r="3720" spans="1:60" x14ac:dyDescent="0.35">
      <c r="A3720">
        <v>192703</v>
      </c>
      <c r="D3720" t="s">
        <v>97</v>
      </c>
      <c r="E3720" t="s">
        <v>98</v>
      </c>
      <c r="I3720" s="18" t="s">
        <v>101</v>
      </c>
      <c r="AG3720" t="s">
        <v>88</v>
      </c>
      <c r="AK3720">
        <v>8</v>
      </c>
      <c r="AL3720">
        <v>8</v>
      </c>
      <c r="AU3720">
        <v>8</v>
      </c>
      <c r="BH3720" t="s">
        <v>104</v>
      </c>
    </row>
    <row r="3721" spans="1:60" x14ac:dyDescent="0.35">
      <c r="A3721">
        <v>192704</v>
      </c>
      <c r="D3721" t="s">
        <v>97</v>
      </c>
      <c r="E3721" t="s">
        <v>98</v>
      </c>
      <c r="I3721" s="18" t="s">
        <v>101</v>
      </c>
      <c r="AG3721" t="s">
        <v>87</v>
      </c>
      <c r="AK3721">
        <v>8</v>
      </c>
      <c r="AL3721">
        <v>8</v>
      </c>
      <c r="AU3721">
        <v>8</v>
      </c>
      <c r="BH3721" t="s">
        <v>104</v>
      </c>
    </row>
    <row r="3722" spans="1:60" x14ac:dyDescent="0.35">
      <c r="A3722">
        <v>192704</v>
      </c>
      <c r="D3722" t="s">
        <v>97</v>
      </c>
      <c r="E3722" t="s">
        <v>98</v>
      </c>
      <c r="I3722" s="18" t="s">
        <v>101</v>
      </c>
      <c r="AG3722" t="s">
        <v>88</v>
      </c>
      <c r="AK3722">
        <v>8</v>
      </c>
      <c r="AL3722">
        <v>8</v>
      </c>
      <c r="AU3722">
        <v>8</v>
      </c>
      <c r="BH3722" t="s">
        <v>104</v>
      </c>
    </row>
    <row r="3723" spans="1:60" x14ac:dyDescent="0.35">
      <c r="A3723">
        <v>192705</v>
      </c>
      <c r="D3723" t="s">
        <v>97</v>
      </c>
      <c r="E3723" t="s">
        <v>98</v>
      </c>
      <c r="I3723" s="18" t="s">
        <v>101</v>
      </c>
      <c r="AG3723" t="s">
        <v>87</v>
      </c>
      <c r="AK3723">
        <v>8</v>
      </c>
      <c r="AL3723">
        <v>8</v>
      </c>
      <c r="AU3723">
        <v>8</v>
      </c>
      <c r="BH3723" t="s">
        <v>104</v>
      </c>
    </row>
    <row r="3724" spans="1:60" x14ac:dyDescent="0.35">
      <c r="A3724">
        <v>192705</v>
      </c>
      <c r="D3724" t="s">
        <v>97</v>
      </c>
      <c r="E3724" t="s">
        <v>98</v>
      </c>
      <c r="I3724" s="18" t="s">
        <v>101</v>
      </c>
      <c r="AG3724" t="s">
        <v>88</v>
      </c>
      <c r="AK3724">
        <v>8</v>
      </c>
      <c r="AL3724">
        <v>8</v>
      </c>
      <c r="AU3724">
        <v>8</v>
      </c>
      <c r="BH3724" t="s">
        <v>104</v>
      </c>
    </row>
    <row r="3725" spans="1:60" x14ac:dyDescent="0.35">
      <c r="A3725">
        <v>192706</v>
      </c>
      <c r="D3725" t="s">
        <v>97</v>
      </c>
      <c r="E3725" t="s">
        <v>98</v>
      </c>
      <c r="I3725" s="18" t="s">
        <v>101</v>
      </c>
      <c r="AG3725" t="s">
        <v>88</v>
      </c>
      <c r="AK3725">
        <v>8</v>
      </c>
      <c r="AL3725">
        <v>8</v>
      </c>
      <c r="AU3725">
        <v>8</v>
      </c>
      <c r="BH3725" t="s">
        <v>104</v>
      </c>
    </row>
    <row r="3726" spans="1:60" x14ac:dyDescent="0.35">
      <c r="A3726">
        <v>192706</v>
      </c>
      <c r="D3726" t="s">
        <v>97</v>
      </c>
      <c r="E3726" t="s">
        <v>98</v>
      </c>
      <c r="I3726" s="18" t="s">
        <v>101</v>
      </c>
      <c r="AG3726" t="s">
        <v>87</v>
      </c>
      <c r="AK3726">
        <v>8</v>
      </c>
      <c r="AL3726">
        <v>8</v>
      </c>
      <c r="AU3726">
        <v>8</v>
      </c>
      <c r="BH3726" t="s">
        <v>104</v>
      </c>
    </row>
    <row r="3727" spans="1:60" x14ac:dyDescent="0.35">
      <c r="A3727">
        <v>192707</v>
      </c>
      <c r="D3727" t="s">
        <v>97</v>
      </c>
      <c r="E3727" t="s">
        <v>98</v>
      </c>
      <c r="I3727" s="18" t="s">
        <v>101</v>
      </c>
      <c r="AG3727" t="s">
        <v>88</v>
      </c>
      <c r="AK3727">
        <v>8</v>
      </c>
      <c r="AL3727">
        <v>8</v>
      </c>
      <c r="AU3727">
        <v>8</v>
      </c>
      <c r="BH3727" t="s">
        <v>104</v>
      </c>
    </row>
    <row r="3728" spans="1:60" x14ac:dyDescent="0.35">
      <c r="A3728">
        <v>192707</v>
      </c>
      <c r="D3728" t="s">
        <v>97</v>
      </c>
      <c r="E3728" t="s">
        <v>98</v>
      </c>
      <c r="I3728" s="18" t="s">
        <v>101</v>
      </c>
      <c r="AG3728" t="s">
        <v>87</v>
      </c>
      <c r="AK3728">
        <v>8</v>
      </c>
      <c r="AL3728">
        <v>8</v>
      </c>
      <c r="AU3728">
        <v>8</v>
      </c>
      <c r="BH3728" t="s">
        <v>104</v>
      </c>
    </row>
    <row r="3729" spans="1:60" x14ac:dyDescent="0.35">
      <c r="A3729">
        <v>192708</v>
      </c>
      <c r="D3729" t="s">
        <v>97</v>
      </c>
      <c r="E3729" t="s">
        <v>98</v>
      </c>
      <c r="I3729" s="18" t="s">
        <v>101</v>
      </c>
      <c r="AG3729" t="s">
        <v>87</v>
      </c>
      <c r="AK3729">
        <v>8</v>
      </c>
      <c r="AL3729">
        <v>8</v>
      </c>
      <c r="AU3729">
        <v>8</v>
      </c>
      <c r="BH3729" t="s">
        <v>104</v>
      </c>
    </row>
    <row r="3730" spans="1:60" x14ac:dyDescent="0.35">
      <c r="A3730">
        <v>192708</v>
      </c>
      <c r="D3730" t="s">
        <v>97</v>
      </c>
      <c r="E3730" t="s">
        <v>98</v>
      </c>
      <c r="I3730" s="18" t="s">
        <v>101</v>
      </c>
      <c r="AG3730" t="s">
        <v>88</v>
      </c>
      <c r="AK3730">
        <v>8</v>
      </c>
      <c r="AL3730">
        <v>8</v>
      </c>
      <c r="AU3730">
        <v>8</v>
      </c>
      <c r="BH3730" t="s">
        <v>104</v>
      </c>
    </row>
    <row r="3731" spans="1:60" x14ac:dyDescent="0.35">
      <c r="A3731">
        <v>192710</v>
      </c>
      <c r="D3731" t="s">
        <v>97</v>
      </c>
      <c r="E3731" t="s">
        <v>98</v>
      </c>
      <c r="I3731" s="18" t="s">
        <v>101</v>
      </c>
      <c r="AG3731" t="s">
        <v>88</v>
      </c>
      <c r="AK3731">
        <v>8</v>
      </c>
      <c r="AL3731">
        <v>8</v>
      </c>
      <c r="AU3731">
        <v>8</v>
      </c>
      <c r="BH3731" t="s">
        <v>104</v>
      </c>
    </row>
    <row r="3732" spans="1:60" x14ac:dyDescent="0.35">
      <c r="A3732">
        <v>192710</v>
      </c>
      <c r="D3732" t="s">
        <v>97</v>
      </c>
      <c r="E3732" t="s">
        <v>98</v>
      </c>
      <c r="I3732" s="18" t="s">
        <v>101</v>
      </c>
      <c r="AG3732" t="s">
        <v>87</v>
      </c>
      <c r="AK3732">
        <v>8</v>
      </c>
      <c r="AL3732">
        <v>8</v>
      </c>
      <c r="AU3732">
        <v>8</v>
      </c>
      <c r="BH3732" t="s">
        <v>104</v>
      </c>
    </row>
    <row r="3733" spans="1:60" x14ac:dyDescent="0.35">
      <c r="A3733">
        <v>192711</v>
      </c>
      <c r="D3733" t="s">
        <v>97</v>
      </c>
      <c r="E3733" t="s">
        <v>98</v>
      </c>
      <c r="I3733" s="18" t="s">
        <v>101</v>
      </c>
      <c r="AG3733" t="s">
        <v>88</v>
      </c>
      <c r="AK3733">
        <v>8</v>
      </c>
      <c r="AL3733">
        <v>8</v>
      </c>
      <c r="AU3733">
        <v>8</v>
      </c>
      <c r="BH3733" t="s">
        <v>104</v>
      </c>
    </row>
    <row r="3734" spans="1:60" x14ac:dyDescent="0.35">
      <c r="A3734">
        <v>192711</v>
      </c>
      <c r="D3734" t="s">
        <v>97</v>
      </c>
      <c r="E3734" t="s">
        <v>98</v>
      </c>
      <c r="I3734" s="18" t="s">
        <v>101</v>
      </c>
      <c r="AG3734" t="s">
        <v>87</v>
      </c>
      <c r="AK3734">
        <v>8</v>
      </c>
      <c r="AL3734">
        <v>8</v>
      </c>
      <c r="AU3734">
        <v>8</v>
      </c>
      <c r="BH3734" t="s">
        <v>104</v>
      </c>
    </row>
    <row r="3735" spans="1:60" x14ac:dyDescent="0.35">
      <c r="A3735">
        <v>192712</v>
      </c>
      <c r="D3735" t="s">
        <v>97</v>
      </c>
      <c r="E3735" t="s">
        <v>98</v>
      </c>
      <c r="I3735" s="18" t="s">
        <v>101</v>
      </c>
      <c r="AG3735" t="s">
        <v>88</v>
      </c>
      <c r="AK3735">
        <v>8</v>
      </c>
      <c r="AL3735">
        <v>8</v>
      </c>
      <c r="AU3735">
        <v>8</v>
      </c>
      <c r="BH3735" t="s">
        <v>104</v>
      </c>
    </row>
    <row r="3736" spans="1:60" x14ac:dyDescent="0.35">
      <c r="A3736">
        <v>192712</v>
      </c>
      <c r="D3736" t="s">
        <v>97</v>
      </c>
      <c r="E3736" t="s">
        <v>98</v>
      </c>
      <c r="I3736" s="18" t="s">
        <v>101</v>
      </c>
      <c r="AG3736" t="s">
        <v>87</v>
      </c>
      <c r="AK3736">
        <v>8</v>
      </c>
      <c r="AL3736">
        <v>8</v>
      </c>
      <c r="AU3736">
        <v>8</v>
      </c>
      <c r="BH3736" t="s">
        <v>104</v>
      </c>
    </row>
    <row r="3737" spans="1:60" x14ac:dyDescent="0.35">
      <c r="A3737">
        <v>192713</v>
      </c>
      <c r="D3737" t="s">
        <v>97</v>
      </c>
      <c r="E3737" t="s">
        <v>98</v>
      </c>
      <c r="I3737" s="18" t="s">
        <v>101</v>
      </c>
      <c r="AG3737" t="s">
        <v>87</v>
      </c>
      <c r="AK3737">
        <v>8</v>
      </c>
      <c r="AL3737">
        <v>8</v>
      </c>
      <c r="AU3737">
        <v>8</v>
      </c>
      <c r="BH3737" t="s">
        <v>104</v>
      </c>
    </row>
    <row r="3738" spans="1:60" x14ac:dyDescent="0.35">
      <c r="A3738">
        <v>192713</v>
      </c>
      <c r="D3738" t="s">
        <v>97</v>
      </c>
      <c r="E3738" t="s">
        <v>98</v>
      </c>
      <c r="I3738" s="18" t="s">
        <v>101</v>
      </c>
      <c r="AG3738" t="s">
        <v>88</v>
      </c>
      <c r="AK3738">
        <v>8</v>
      </c>
      <c r="AL3738">
        <v>8</v>
      </c>
      <c r="AU3738">
        <v>8</v>
      </c>
      <c r="BH3738" t="s">
        <v>104</v>
      </c>
    </row>
    <row r="3739" spans="1:60" x14ac:dyDescent="0.35">
      <c r="A3739">
        <v>192715</v>
      </c>
      <c r="D3739" t="s">
        <v>97</v>
      </c>
      <c r="E3739" t="s">
        <v>98</v>
      </c>
      <c r="I3739" s="18" t="s">
        <v>101</v>
      </c>
      <c r="AG3739" t="s">
        <v>87</v>
      </c>
      <c r="AK3739">
        <v>8</v>
      </c>
      <c r="AL3739">
        <v>8</v>
      </c>
      <c r="AU3739">
        <v>8</v>
      </c>
      <c r="BH3739" t="s">
        <v>104</v>
      </c>
    </row>
    <row r="3740" spans="1:60" x14ac:dyDescent="0.35">
      <c r="A3740">
        <v>192715</v>
      </c>
      <c r="D3740" t="s">
        <v>97</v>
      </c>
      <c r="E3740" t="s">
        <v>98</v>
      </c>
      <c r="I3740" s="18" t="s">
        <v>101</v>
      </c>
      <c r="AG3740" t="s">
        <v>88</v>
      </c>
      <c r="AK3740">
        <v>8</v>
      </c>
      <c r="AL3740">
        <v>8</v>
      </c>
      <c r="AU3740">
        <v>8</v>
      </c>
      <c r="BH3740" t="s">
        <v>104</v>
      </c>
    </row>
    <row r="3741" spans="1:60" x14ac:dyDescent="0.35">
      <c r="A3741">
        <v>192716</v>
      </c>
      <c r="D3741" t="s">
        <v>97</v>
      </c>
      <c r="E3741" t="s">
        <v>98</v>
      </c>
      <c r="I3741" s="18" t="s">
        <v>101</v>
      </c>
      <c r="AG3741" t="s">
        <v>88</v>
      </c>
      <c r="AK3741">
        <v>8</v>
      </c>
      <c r="AL3741">
        <v>8</v>
      </c>
      <c r="AU3741">
        <v>8</v>
      </c>
      <c r="BH3741" t="s">
        <v>104</v>
      </c>
    </row>
    <row r="3742" spans="1:60" x14ac:dyDescent="0.35">
      <c r="A3742">
        <v>192716</v>
      </c>
      <c r="D3742" t="s">
        <v>97</v>
      </c>
      <c r="E3742" t="s">
        <v>98</v>
      </c>
      <c r="I3742" s="18" t="s">
        <v>101</v>
      </c>
      <c r="AG3742" t="s">
        <v>87</v>
      </c>
      <c r="AK3742">
        <v>8</v>
      </c>
      <c r="AL3742">
        <v>8</v>
      </c>
      <c r="AU3742">
        <v>8</v>
      </c>
      <c r="BH3742" t="s">
        <v>104</v>
      </c>
    </row>
    <row r="3743" spans="1:60" x14ac:dyDescent="0.35">
      <c r="A3743">
        <v>192717</v>
      </c>
      <c r="D3743" t="s">
        <v>97</v>
      </c>
      <c r="E3743" t="s">
        <v>98</v>
      </c>
      <c r="I3743" s="18" t="s">
        <v>101</v>
      </c>
      <c r="AG3743" t="s">
        <v>87</v>
      </c>
      <c r="AK3743">
        <v>8</v>
      </c>
      <c r="AL3743">
        <v>8</v>
      </c>
      <c r="AU3743">
        <v>8</v>
      </c>
      <c r="BH3743" t="s">
        <v>104</v>
      </c>
    </row>
    <row r="3744" spans="1:60" x14ac:dyDescent="0.35">
      <c r="A3744">
        <v>192717</v>
      </c>
      <c r="D3744" t="s">
        <v>97</v>
      </c>
      <c r="E3744" t="s">
        <v>98</v>
      </c>
      <c r="I3744" s="18" t="s">
        <v>101</v>
      </c>
      <c r="AG3744" t="s">
        <v>88</v>
      </c>
      <c r="AK3744">
        <v>8</v>
      </c>
      <c r="AL3744">
        <v>8</v>
      </c>
      <c r="AU3744">
        <v>8</v>
      </c>
      <c r="BH3744" t="s">
        <v>104</v>
      </c>
    </row>
    <row r="3745" spans="1:60" x14ac:dyDescent="0.35">
      <c r="A3745">
        <v>192718</v>
      </c>
      <c r="D3745" t="s">
        <v>97</v>
      </c>
      <c r="E3745" t="s">
        <v>98</v>
      </c>
      <c r="I3745" s="18" t="s">
        <v>101</v>
      </c>
      <c r="AG3745" t="s">
        <v>88</v>
      </c>
      <c r="AK3745">
        <v>8</v>
      </c>
      <c r="AL3745">
        <v>8</v>
      </c>
      <c r="AU3745">
        <v>8</v>
      </c>
      <c r="BH3745" t="s">
        <v>104</v>
      </c>
    </row>
    <row r="3746" spans="1:60" x14ac:dyDescent="0.35">
      <c r="A3746">
        <v>192718</v>
      </c>
      <c r="D3746" t="s">
        <v>97</v>
      </c>
      <c r="E3746" t="s">
        <v>98</v>
      </c>
      <c r="I3746" s="18" t="s">
        <v>101</v>
      </c>
      <c r="AG3746" t="s">
        <v>87</v>
      </c>
      <c r="AK3746">
        <v>8</v>
      </c>
      <c r="AL3746">
        <v>8</v>
      </c>
      <c r="AU3746">
        <v>8</v>
      </c>
      <c r="BH3746" t="s">
        <v>104</v>
      </c>
    </row>
    <row r="3747" spans="1:60" x14ac:dyDescent="0.35">
      <c r="A3747">
        <v>192719</v>
      </c>
      <c r="D3747" t="s">
        <v>97</v>
      </c>
      <c r="E3747" t="s">
        <v>98</v>
      </c>
      <c r="I3747" s="18" t="s">
        <v>101</v>
      </c>
      <c r="AG3747" t="s">
        <v>88</v>
      </c>
      <c r="AK3747">
        <v>8</v>
      </c>
      <c r="AL3747">
        <v>8</v>
      </c>
      <c r="AU3747">
        <v>8</v>
      </c>
      <c r="BH3747" t="s">
        <v>104</v>
      </c>
    </row>
    <row r="3748" spans="1:60" x14ac:dyDescent="0.35">
      <c r="A3748">
        <v>192719</v>
      </c>
      <c r="D3748" t="s">
        <v>97</v>
      </c>
      <c r="E3748" t="s">
        <v>98</v>
      </c>
      <c r="I3748" s="18" t="s">
        <v>101</v>
      </c>
      <c r="AG3748" t="s">
        <v>87</v>
      </c>
      <c r="AK3748">
        <v>8</v>
      </c>
      <c r="AL3748">
        <v>8</v>
      </c>
      <c r="AU3748">
        <v>8</v>
      </c>
      <c r="BH3748" t="s">
        <v>104</v>
      </c>
    </row>
    <row r="3749" spans="1:60" x14ac:dyDescent="0.35">
      <c r="A3749">
        <v>192721</v>
      </c>
      <c r="D3749" t="s">
        <v>97</v>
      </c>
      <c r="E3749" t="s">
        <v>98</v>
      </c>
      <c r="I3749" s="18" t="s">
        <v>101</v>
      </c>
      <c r="AG3749" t="s">
        <v>87</v>
      </c>
      <c r="AK3749">
        <v>8</v>
      </c>
      <c r="AL3749">
        <v>8</v>
      </c>
      <c r="AU3749">
        <v>8</v>
      </c>
      <c r="BH3749" t="s">
        <v>104</v>
      </c>
    </row>
    <row r="3750" spans="1:60" x14ac:dyDescent="0.35">
      <c r="A3750">
        <v>192721</v>
      </c>
      <c r="D3750" t="s">
        <v>97</v>
      </c>
      <c r="E3750" t="s">
        <v>98</v>
      </c>
      <c r="I3750" s="18" t="s">
        <v>101</v>
      </c>
      <c r="AG3750" t="s">
        <v>88</v>
      </c>
      <c r="AK3750">
        <v>8</v>
      </c>
      <c r="AL3750">
        <v>8</v>
      </c>
      <c r="AU3750">
        <v>8</v>
      </c>
      <c r="BH3750" t="s">
        <v>104</v>
      </c>
    </row>
    <row r="3751" spans="1:60" x14ac:dyDescent="0.35">
      <c r="A3751">
        <v>192722</v>
      </c>
      <c r="D3751" t="s">
        <v>97</v>
      </c>
      <c r="E3751" t="s">
        <v>98</v>
      </c>
      <c r="I3751" s="18" t="s">
        <v>101</v>
      </c>
      <c r="AG3751" t="s">
        <v>88</v>
      </c>
      <c r="AK3751">
        <v>8</v>
      </c>
      <c r="AL3751">
        <v>8</v>
      </c>
      <c r="AU3751">
        <v>8</v>
      </c>
      <c r="BH3751" t="s">
        <v>104</v>
      </c>
    </row>
    <row r="3752" spans="1:60" x14ac:dyDescent="0.35">
      <c r="A3752">
        <v>192722</v>
      </c>
      <c r="D3752" t="s">
        <v>97</v>
      </c>
      <c r="E3752" t="s">
        <v>98</v>
      </c>
      <c r="I3752" s="18" t="s">
        <v>101</v>
      </c>
      <c r="AG3752" t="s">
        <v>87</v>
      </c>
      <c r="AK3752">
        <v>8</v>
      </c>
      <c r="AL3752">
        <v>8</v>
      </c>
      <c r="AU3752">
        <v>8</v>
      </c>
      <c r="BH3752" t="s">
        <v>104</v>
      </c>
    </row>
    <row r="3753" spans="1:60" x14ac:dyDescent="0.35">
      <c r="A3753">
        <v>192723</v>
      </c>
      <c r="D3753" t="s">
        <v>97</v>
      </c>
      <c r="E3753" t="s">
        <v>98</v>
      </c>
      <c r="I3753" s="18" t="s">
        <v>101</v>
      </c>
      <c r="AG3753" t="s">
        <v>88</v>
      </c>
      <c r="AK3753">
        <v>8</v>
      </c>
      <c r="AL3753">
        <v>8</v>
      </c>
      <c r="AU3753">
        <v>8</v>
      </c>
      <c r="BH3753" t="s">
        <v>104</v>
      </c>
    </row>
    <row r="3754" spans="1:60" x14ac:dyDescent="0.35">
      <c r="A3754">
        <v>192723</v>
      </c>
      <c r="D3754" t="s">
        <v>97</v>
      </c>
      <c r="E3754" t="s">
        <v>98</v>
      </c>
      <c r="I3754" s="18" t="s">
        <v>101</v>
      </c>
      <c r="AG3754" t="s">
        <v>87</v>
      </c>
      <c r="AK3754">
        <v>8</v>
      </c>
      <c r="AL3754">
        <v>8</v>
      </c>
      <c r="AU3754">
        <v>8</v>
      </c>
      <c r="BH3754" t="s">
        <v>104</v>
      </c>
    </row>
    <row r="3755" spans="1:60" x14ac:dyDescent="0.35">
      <c r="A3755">
        <v>192724</v>
      </c>
      <c r="D3755" t="s">
        <v>97</v>
      </c>
      <c r="E3755" t="s">
        <v>98</v>
      </c>
      <c r="I3755" s="18" t="s">
        <v>101</v>
      </c>
      <c r="AG3755" t="s">
        <v>87</v>
      </c>
      <c r="AK3755">
        <v>8</v>
      </c>
      <c r="AL3755">
        <v>8</v>
      </c>
      <c r="AU3755">
        <v>8</v>
      </c>
      <c r="BH3755" t="s">
        <v>104</v>
      </c>
    </row>
    <row r="3756" spans="1:60" x14ac:dyDescent="0.35">
      <c r="A3756">
        <v>192724</v>
      </c>
      <c r="D3756" t="s">
        <v>97</v>
      </c>
      <c r="E3756" t="s">
        <v>98</v>
      </c>
      <c r="I3756" s="18" t="s">
        <v>101</v>
      </c>
      <c r="AG3756" t="s">
        <v>88</v>
      </c>
      <c r="AK3756">
        <v>8</v>
      </c>
      <c r="AL3756">
        <v>8</v>
      </c>
      <c r="AU3756">
        <v>8</v>
      </c>
      <c r="BH3756" t="s">
        <v>104</v>
      </c>
    </row>
    <row r="3757" spans="1:60" x14ac:dyDescent="0.35">
      <c r="A3757">
        <v>192725</v>
      </c>
      <c r="D3757" t="s">
        <v>97</v>
      </c>
      <c r="E3757" t="s">
        <v>98</v>
      </c>
      <c r="I3757" s="18" t="s">
        <v>101</v>
      </c>
      <c r="AG3757" t="s">
        <v>87</v>
      </c>
      <c r="AK3757">
        <v>8</v>
      </c>
      <c r="AL3757">
        <v>8</v>
      </c>
      <c r="AU3757">
        <v>8</v>
      </c>
      <c r="BH3757" t="s">
        <v>104</v>
      </c>
    </row>
    <row r="3758" spans="1:60" x14ac:dyDescent="0.35">
      <c r="A3758">
        <v>192725</v>
      </c>
      <c r="D3758" t="s">
        <v>97</v>
      </c>
      <c r="E3758" t="s">
        <v>98</v>
      </c>
      <c r="I3758" s="18" t="s">
        <v>101</v>
      </c>
      <c r="AG3758" t="s">
        <v>88</v>
      </c>
      <c r="AK3758">
        <v>8</v>
      </c>
      <c r="AL3758">
        <v>8</v>
      </c>
      <c r="AU3758">
        <v>8</v>
      </c>
      <c r="BH3758" t="s">
        <v>104</v>
      </c>
    </row>
    <row r="3759" spans="1:60" x14ac:dyDescent="0.35">
      <c r="A3759">
        <v>192728</v>
      </c>
      <c r="D3759" t="s">
        <v>97</v>
      </c>
      <c r="E3759" t="s">
        <v>98</v>
      </c>
      <c r="I3759" s="18" t="s">
        <v>101</v>
      </c>
      <c r="AG3759" t="s">
        <v>88</v>
      </c>
      <c r="AK3759">
        <v>8</v>
      </c>
      <c r="AL3759">
        <v>8</v>
      </c>
      <c r="AU3759">
        <v>8</v>
      </c>
      <c r="BH3759" t="s">
        <v>104</v>
      </c>
    </row>
    <row r="3760" spans="1:60" x14ac:dyDescent="0.35">
      <c r="A3760">
        <v>192728</v>
      </c>
      <c r="D3760" t="s">
        <v>97</v>
      </c>
      <c r="E3760" t="s">
        <v>98</v>
      </c>
      <c r="I3760" s="18" t="s">
        <v>101</v>
      </c>
      <c r="AG3760" t="s">
        <v>87</v>
      </c>
      <c r="AK3760">
        <v>8</v>
      </c>
      <c r="AL3760">
        <v>8</v>
      </c>
      <c r="AU3760">
        <v>8</v>
      </c>
      <c r="BH3760" t="s">
        <v>104</v>
      </c>
    </row>
    <row r="3761" spans="1:60" x14ac:dyDescent="0.35">
      <c r="A3761">
        <v>192729</v>
      </c>
      <c r="D3761" t="s">
        <v>97</v>
      </c>
      <c r="E3761" t="s">
        <v>98</v>
      </c>
      <c r="I3761" s="18" t="s">
        <v>101</v>
      </c>
      <c r="AG3761" t="s">
        <v>87</v>
      </c>
      <c r="AK3761">
        <v>8</v>
      </c>
      <c r="AL3761">
        <v>8</v>
      </c>
      <c r="AU3761">
        <v>8</v>
      </c>
      <c r="BH3761" t="s">
        <v>104</v>
      </c>
    </row>
    <row r="3762" spans="1:60" x14ac:dyDescent="0.35">
      <c r="A3762">
        <v>192729</v>
      </c>
      <c r="D3762" t="s">
        <v>97</v>
      </c>
      <c r="E3762" t="s">
        <v>98</v>
      </c>
      <c r="I3762" s="18" t="s">
        <v>101</v>
      </c>
      <c r="AG3762" t="s">
        <v>88</v>
      </c>
      <c r="AK3762">
        <v>8</v>
      </c>
      <c r="AL3762">
        <v>8</v>
      </c>
      <c r="AU3762">
        <v>8</v>
      </c>
      <c r="BH3762" t="s">
        <v>104</v>
      </c>
    </row>
    <row r="3763" spans="1:60" x14ac:dyDescent="0.35">
      <c r="A3763">
        <v>192730</v>
      </c>
      <c r="D3763" t="s">
        <v>97</v>
      </c>
      <c r="E3763" t="s">
        <v>98</v>
      </c>
      <c r="I3763" s="18" t="s">
        <v>101</v>
      </c>
      <c r="AG3763" t="s">
        <v>88</v>
      </c>
      <c r="AK3763">
        <v>8</v>
      </c>
      <c r="AL3763">
        <v>8</v>
      </c>
      <c r="AU3763">
        <v>8</v>
      </c>
      <c r="BH3763" t="s">
        <v>104</v>
      </c>
    </row>
    <row r="3764" spans="1:60" x14ac:dyDescent="0.35">
      <c r="A3764">
        <v>192730</v>
      </c>
      <c r="D3764" t="s">
        <v>97</v>
      </c>
      <c r="E3764" t="s">
        <v>98</v>
      </c>
      <c r="I3764" s="18" t="s">
        <v>101</v>
      </c>
      <c r="AG3764" t="s">
        <v>87</v>
      </c>
      <c r="AK3764">
        <v>8</v>
      </c>
      <c r="AL3764">
        <v>8</v>
      </c>
      <c r="AU3764">
        <v>8</v>
      </c>
      <c r="BH3764" t="s">
        <v>104</v>
      </c>
    </row>
    <row r="3765" spans="1:60" x14ac:dyDescent="0.35">
      <c r="A3765">
        <v>192731</v>
      </c>
      <c r="D3765" t="s">
        <v>97</v>
      </c>
      <c r="E3765" t="s">
        <v>98</v>
      </c>
      <c r="I3765" s="18" t="s">
        <v>101</v>
      </c>
      <c r="AG3765" t="s">
        <v>88</v>
      </c>
      <c r="AK3765">
        <v>8</v>
      </c>
      <c r="AL3765">
        <v>8</v>
      </c>
      <c r="AU3765">
        <v>8</v>
      </c>
      <c r="BH3765" t="s">
        <v>104</v>
      </c>
    </row>
    <row r="3766" spans="1:60" x14ac:dyDescent="0.35">
      <c r="A3766">
        <v>192731</v>
      </c>
      <c r="D3766" t="s">
        <v>97</v>
      </c>
      <c r="E3766" t="s">
        <v>98</v>
      </c>
      <c r="I3766" s="18" t="s">
        <v>101</v>
      </c>
      <c r="AG3766" t="s">
        <v>87</v>
      </c>
      <c r="AK3766">
        <v>8</v>
      </c>
      <c r="AL3766">
        <v>8</v>
      </c>
      <c r="AU3766">
        <v>8</v>
      </c>
      <c r="BH3766" t="s">
        <v>104</v>
      </c>
    </row>
    <row r="3767" spans="1:60" x14ac:dyDescent="0.35">
      <c r="A3767">
        <v>192733</v>
      </c>
      <c r="D3767" t="s">
        <v>97</v>
      </c>
      <c r="E3767" t="s">
        <v>98</v>
      </c>
      <c r="I3767" s="18" t="s">
        <v>101</v>
      </c>
      <c r="AG3767" t="s">
        <v>88</v>
      </c>
      <c r="AK3767">
        <v>8</v>
      </c>
      <c r="AL3767">
        <v>8</v>
      </c>
      <c r="AU3767">
        <v>8</v>
      </c>
      <c r="BH3767" t="s">
        <v>104</v>
      </c>
    </row>
    <row r="3768" spans="1:60" x14ac:dyDescent="0.35">
      <c r="A3768">
        <v>192733</v>
      </c>
      <c r="D3768" t="s">
        <v>97</v>
      </c>
      <c r="E3768" t="s">
        <v>98</v>
      </c>
      <c r="I3768" s="18" t="s">
        <v>101</v>
      </c>
      <c r="AG3768" t="s">
        <v>87</v>
      </c>
      <c r="AK3768">
        <v>8</v>
      </c>
      <c r="AL3768">
        <v>8</v>
      </c>
      <c r="AU3768">
        <v>8</v>
      </c>
      <c r="BH3768" t="s">
        <v>104</v>
      </c>
    </row>
    <row r="3769" spans="1:60" x14ac:dyDescent="0.35">
      <c r="A3769">
        <v>192734</v>
      </c>
      <c r="D3769" t="s">
        <v>97</v>
      </c>
      <c r="E3769" t="s">
        <v>98</v>
      </c>
      <c r="I3769" s="18" t="s">
        <v>101</v>
      </c>
      <c r="AG3769" t="s">
        <v>87</v>
      </c>
      <c r="AK3769">
        <v>8</v>
      </c>
      <c r="AL3769">
        <v>8</v>
      </c>
      <c r="AU3769">
        <v>8</v>
      </c>
      <c r="BH3769" t="s">
        <v>104</v>
      </c>
    </row>
    <row r="3770" spans="1:60" x14ac:dyDescent="0.35">
      <c r="A3770">
        <v>192734</v>
      </c>
      <c r="D3770" t="s">
        <v>97</v>
      </c>
      <c r="E3770" t="s">
        <v>98</v>
      </c>
      <c r="I3770" s="18" t="s">
        <v>101</v>
      </c>
      <c r="AG3770" t="s">
        <v>88</v>
      </c>
      <c r="AK3770">
        <v>8</v>
      </c>
      <c r="AL3770">
        <v>8</v>
      </c>
      <c r="AU3770">
        <v>8</v>
      </c>
      <c r="BH3770" t="s">
        <v>104</v>
      </c>
    </row>
    <row r="3771" spans="1:60" x14ac:dyDescent="0.35">
      <c r="A3771">
        <v>192735</v>
      </c>
      <c r="D3771" t="s">
        <v>97</v>
      </c>
      <c r="E3771" t="s">
        <v>98</v>
      </c>
      <c r="I3771" s="18" t="s">
        <v>101</v>
      </c>
      <c r="AG3771" t="s">
        <v>88</v>
      </c>
      <c r="AK3771">
        <v>8</v>
      </c>
      <c r="AL3771">
        <v>8</v>
      </c>
      <c r="AU3771">
        <v>8</v>
      </c>
      <c r="BH3771" t="s">
        <v>104</v>
      </c>
    </row>
    <row r="3772" spans="1:60" x14ac:dyDescent="0.35">
      <c r="A3772">
        <v>192735</v>
      </c>
      <c r="D3772" t="s">
        <v>97</v>
      </c>
      <c r="E3772" t="s">
        <v>98</v>
      </c>
      <c r="I3772" s="18" t="s">
        <v>101</v>
      </c>
      <c r="AG3772" t="s">
        <v>87</v>
      </c>
      <c r="AK3772">
        <v>8</v>
      </c>
      <c r="AL3772">
        <v>8</v>
      </c>
      <c r="AU3772">
        <v>8</v>
      </c>
      <c r="BH3772" t="s">
        <v>104</v>
      </c>
    </row>
    <row r="3773" spans="1:60" x14ac:dyDescent="0.35">
      <c r="A3773">
        <v>192736</v>
      </c>
      <c r="D3773" t="s">
        <v>97</v>
      </c>
      <c r="E3773" t="s">
        <v>98</v>
      </c>
      <c r="I3773" s="18" t="s">
        <v>101</v>
      </c>
      <c r="AG3773" t="s">
        <v>87</v>
      </c>
      <c r="AK3773">
        <v>8</v>
      </c>
      <c r="AL3773">
        <v>8</v>
      </c>
      <c r="AU3773">
        <v>8</v>
      </c>
      <c r="BH3773" t="s">
        <v>104</v>
      </c>
    </row>
    <row r="3774" spans="1:60" x14ac:dyDescent="0.35">
      <c r="A3774">
        <v>192736</v>
      </c>
      <c r="D3774" t="s">
        <v>97</v>
      </c>
      <c r="E3774" t="s">
        <v>98</v>
      </c>
      <c r="I3774" s="18" t="s">
        <v>101</v>
      </c>
      <c r="AG3774" t="s">
        <v>88</v>
      </c>
      <c r="AK3774">
        <v>8</v>
      </c>
      <c r="AL3774">
        <v>8</v>
      </c>
      <c r="AU3774">
        <v>8</v>
      </c>
      <c r="BH3774" t="s">
        <v>104</v>
      </c>
    </row>
    <row r="3775" spans="1:60" x14ac:dyDescent="0.35">
      <c r="A3775">
        <v>192737</v>
      </c>
      <c r="D3775" t="s">
        <v>97</v>
      </c>
      <c r="E3775" t="s">
        <v>98</v>
      </c>
      <c r="I3775" s="18" t="s">
        <v>101</v>
      </c>
      <c r="AG3775" t="s">
        <v>88</v>
      </c>
      <c r="AK3775">
        <v>8</v>
      </c>
      <c r="AL3775">
        <v>8</v>
      </c>
      <c r="AU3775">
        <v>8</v>
      </c>
      <c r="BH3775" t="s">
        <v>104</v>
      </c>
    </row>
    <row r="3776" spans="1:60" x14ac:dyDescent="0.35">
      <c r="A3776">
        <v>192737</v>
      </c>
      <c r="D3776" t="s">
        <v>97</v>
      </c>
      <c r="E3776" t="s">
        <v>98</v>
      </c>
      <c r="I3776" s="18" t="s">
        <v>101</v>
      </c>
      <c r="AG3776" t="s">
        <v>87</v>
      </c>
      <c r="AK3776">
        <v>8</v>
      </c>
      <c r="AL3776">
        <v>8</v>
      </c>
      <c r="AU3776">
        <v>8</v>
      </c>
      <c r="BH3776" t="s">
        <v>104</v>
      </c>
    </row>
    <row r="3777" spans="1:60" x14ac:dyDescent="0.35">
      <c r="A3777">
        <v>192740</v>
      </c>
      <c r="D3777" t="s">
        <v>97</v>
      </c>
      <c r="E3777" t="s">
        <v>98</v>
      </c>
      <c r="I3777" s="18" t="s">
        <v>101</v>
      </c>
      <c r="AG3777" t="s">
        <v>88</v>
      </c>
      <c r="AK3777">
        <v>8</v>
      </c>
      <c r="AL3777">
        <v>8</v>
      </c>
      <c r="AU3777">
        <v>8</v>
      </c>
      <c r="BH3777" t="s">
        <v>104</v>
      </c>
    </row>
    <row r="3778" spans="1:60" x14ac:dyDescent="0.35">
      <c r="A3778">
        <v>192740</v>
      </c>
      <c r="D3778" t="s">
        <v>97</v>
      </c>
      <c r="E3778" t="s">
        <v>98</v>
      </c>
      <c r="I3778" s="18" t="s">
        <v>101</v>
      </c>
      <c r="AG3778" t="s">
        <v>87</v>
      </c>
      <c r="AK3778">
        <v>8</v>
      </c>
      <c r="AL3778">
        <v>8</v>
      </c>
      <c r="AU3778">
        <v>8</v>
      </c>
      <c r="BH3778" t="s">
        <v>104</v>
      </c>
    </row>
    <row r="3779" spans="1:60" x14ac:dyDescent="0.35">
      <c r="A3779">
        <v>192741</v>
      </c>
      <c r="D3779" t="s">
        <v>97</v>
      </c>
      <c r="E3779" t="s">
        <v>98</v>
      </c>
      <c r="I3779" s="18" t="s">
        <v>101</v>
      </c>
      <c r="AG3779" t="s">
        <v>87</v>
      </c>
      <c r="AK3779">
        <v>8</v>
      </c>
      <c r="AL3779">
        <v>8</v>
      </c>
      <c r="AU3779">
        <v>8</v>
      </c>
      <c r="BH3779" t="s">
        <v>104</v>
      </c>
    </row>
    <row r="3780" spans="1:60" x14ac:dyDescent="0.35">
      <c r="A3780">
        <v>192741</v>
      </c>
      <c r="D3780" t="s">
        <v>97</v>
      </c>
      <c r="E3780" t="s">
        <v>98</v>
      </c>
      <c r="I3780" s="18" t="s">
        <v>101</v>
      </c>
      <c r="AG3780" t="s">
        <v>88</v>
      </c>
      <c r="AK3780">
        <v>8</v>
      </c>
      <c r="AL3780">
        <v>8</v>
      </c>
      <c r="AU3780">
        <v>8</v>
      </c>
      <c r="BH3780" t="s">
        <v>104</v>
      </c>
    </row>
    <row r="3781" spans="1:60" x14ac:dyDescent="0.35">
      <c r="A3781">
        <v>192742</v>
      </c>
      <c r="D3781" t="s">
        <v>97</v>
      </c>
      <c r="E3781" t="s">
        <v>98</v>
      </c>
      <c r="I3781" s="18" t="s">
        <v>101</v>
      </c>
      <c r="AG3781" t="s">
        <v>87</v>
      </c>
      <c r="AK3781">
        <v>8</v>
      </c>
      <c r="AL3781">
        <v>8</v>
      </c>
      <c r="AU3781">
        <v>8</v>
      </c>
      <c r="BH3781" t="s">
        <v>104</v>
      </c>
    </row>
    <row r="3782" spans="1:60" x14ac:dyDescent="0.35">
      <c r="A3782">
        <v>192742</v>
      </c>
      <c r="D3782" t="s">
        <v>97</v>
      </c>
      <c r="E3782" t="s">
        <v>98</v>
      </c>
      <c r="I3782" s="18" t="s">
        <v>101</v>
      </c>
      <c r="AG3782" t="s">
        <v>88</v>
      </c>
      <c r="AK3782">
        <v>8</v>
      </c>
      <c r="AL3782">
        <v>8</v>
      </c>
      <c r="AU3782">
        <v>8</v>
      </c>
      <c r="BH3782" t="s">
        <v>104</v>
      </c>
    </row>
    <row r="3783" spans="1:60" x14ac:dyDescent="0.35">
      <c r="A3783">
        <v>192745</v>
      </c>
      <c r="D3783" t="s">
        <v>97</v>
      </c>
      <c r="E3783" t="s">
        <v>98</v>
      </c>
      <c r="I3783" s="18" t="s">
        <v>101</v>
      </c>
      <c r="AG3783" t="s">
        <v>87</v>
      </c>
      <c r="AK3783">
        <v>8</v>
      </c>
      <c r="AL3783">
        <v>8</v>
      </c>
      <c r="AU3783">
        <v>8</v>
      </c>
      <c r="BH3783" t="s">
        <v>104</v>
      </c>
    </row>
    <row r="3784" spans="1:60" x14ac:dyDescent="0.35">
      <c r="A3784">
        <v>192745</v>
      </c>
      <c r="D3784" t="s">
        <v>97</v>
      </c>
      <c r="E3784" t="s">
        <v>98</v>
      </c>
      <c r="I3784" s="18" t="s">
        <v>101</v>
      </c>
      <c r="AG3784" t="s">
        <v>88</v>
      </c>
      <c r="AK3784">
        <v>8</v>
      </c>
      <c r="AL3784">
        <v>8</v>
      </c>
      <c r="AU3784">
        <v>8</v>
      </c>
      <c r="BH3784" t="s">
        <v>104</v>
      </c>
    </row>
    <row r="3785" spans="1:60" x14ac:dyDescent="0.35">
      <c r="A3785">
        <v>192746</v>
      </c>
      <c r="D3785" t="s">
        <v>97</v>
      </c>
      <c r="E3785" t="s">
        <v>98</v>
      </c>
      <c r="I3785" s="18" t="s">
        <v>101</v>
      </c>
      <c r="AG3785" t="s">
        <v>88</v>
      </c>
      <c r="AK3785">
        <v>8</v>
      </c>
      <c r="AL3785">
        <v>8</v>
      </c>
      <c r="AU3785">
        <v>8</v>
      </c>
      <c r="BH3785" t="s">
        <v>104</v>
      </c>
    </row>
    <row r="3786" spans="1:60" x14ac:dyDescent="0.35">
      <c r="A3786">
        <v>192746</v>
      </c>
      <c r="D3786" t="s">
        <v>97</v>
      </c>
      <c r="E3786" t="s">
        <v>98</v>
      </c>
      <c r="I3786" s="18" t="s">
        <v>101</v>
      </c>
      <c r="AG3786" t="s">
        <v>87</v>
      </c>
      <c r="AK3786">
        <v>8</v>
      </c>
      <c r="AL3786">
        <v>8</v>
      </c>
      <c r="AU3786">
        <v>8</v>
      </c>
      <c r="BH3786" t="s">
        <v>104</v>
      </c>
    </row>
    <row r="3787" spans="1:60" x14ac:dyDescent="0.35">
      <c r="A3787">
        <v>192749</v>
      </c>
      <c r="D3787" t="s">
        <v>97</v>
      </c>
      <c r="E3787" t="s">
        <v>98</v>
      </c>
      <c r="I3787" s="18" t="s">
        <v>101</v>
      </c>
      <c r="AG3787" t="s">
        <v>88</v>
      </c>
      <c r="AK3787">
        <v>8</v>
      </c>
      <c r="AL3787">
        <v>8</v>
      </c>
      <c r="AU3787">
        <v>8</v>
      </c>
      <c r="BH3787" t="s">
        <v>104</v>
      </c>
    </row>
    <row r="3788" spans="1:60" x14ac:dyDescent="0.35">
      <c r="A3788">
        <v>192749</v>
      </c>
      <c r="D3788" t="s">
        <v>97</v>
      </c>
      <c r="E3788" t="s">
        <v>98</v>
      </c>
      <c r="I3788" s="18" t="s">
        <v>101</v>
      </c>
      <c r="AG3788" t="s">
        <v>87</v>
      </c>
      <c r="AK3788">
        <v>8</v>
      </c>
      <c r="AL3788">
        <v>8</v>
      </c>
      <c r="AU3788">
        <v>8</v>
      </c>
      <c r="BH3788" t="s">
        <v>104</v>
      </c>
    </row>
    <row r="3789" spans="1:60" x14ac:dyDescent="0.35">
      <c r="A3789">
        <v>192750</v>
      </c>
      <c r="D3789" t="s">
        <v>97</v>
      </c>
      <c r="E3789" t="s">
        <v>98</v>
      </c>
      <c r="I3789" s="18" t="s">
        <v>101</v>
      </c>
      <c r="AG3789" t="s">
        <v>87</v>
      </c>
      <c r="AK3789">
        <v>8</v>
      </c>
      <c r="AL3789">
        <v>8</v>
      </c>
      <c r="AU3789">
        <v>8</v>
      </c>
      <c r="BH3789" t="s">
        <v>104</v>
      </c>
    </row>
    <row r="3790" spans="1:60" x14ac:dyDescent="0.35">
      <c r="A3790">
        <v>192750</v>
      </c>
      <c r="D3790" t="s">
        <v>97</v>
      </c>
      <c r="E3790" t="s">
        <v>98</v>
      </c>
      <c r="I3790" s="18" t="s">
        <v>101</v>
      </c>
      <c r="AG3790" t="s">
        <v>88</v>
      </c>
      <c r="AK3790">
        <v>8</v>
      </c>
      <c r="AL3790">
        <v>8</v>
      </c>
      <c r="AU3790">
        <v>8</v>
      </c>
      <c r="BH3790" t="s">
        <v>104</v>
      </c>
    </row>
    <row r="3791" spans="1:60" x14ac:dyDescent="0.35">
      <c r="A3791">
        <v>192751</v>
      </c>
      <c r="D3791" t="s">
        <v>97</v>
      </c>
      <c r="E3791" t="s">
        <v>98</v>
      </c>
      <c r="I3791" s="18" t="s">
        <v>101</v>
      </c>
      <c r="AG3791" t="s">
        <v>87</v>
      </c>
      <c r="AK3791">
        <v>8</v>
      </c>
      <c r="AL3791">
        <v>8</v>
      </c>
      <c r="AU3791">
        <v>8</v>
      </c>
      <c r="BH3791" t="s">
        <v>104</v>
      </c>
    </row>
    <row r="3792" spans="1:60" x14ac:dyDescent="0.35">
      <c r="A3792">
        <v>192751</v>
      </c>
      <c r="D3792" t="s">
        <v>97</v>
      </c>
      <c r="E3792" t="s">
        <v>98</v>
      </c>
      <c r="I3792" s="18" t="s">
        <v>101</v>
      </c>
      <c r="AG3792" t="s">
        <v>88</v>
      </c>
      <c r="AK3792">
        <v>8</v>
      </c>
      <c r="AL3792">
        <v>8</v>
      </c>
      <c r="AU3792">
        <v>8</v>
      </c>
      <c r="BH3792" t="s">
        <v>104</v>
      </c>
    </row>
    <row r="3793" spans="1:60" x14ac:dyDescent="0.35">
      <c r="A3793">
        <v>192753</v>
      </c>
      <c r="D3793" t="s">
        <v>97</v>
      </c>
      <c r="E3793" t="s">
        <v>98</v>
      </c>
      <c r="I3793" s="18" t="s">
        <v>101</v>
      </c>
      <c r="AG3793" t="s">
        <v>88</v>
      </c>
      <c r="AK3793">
        <v>8</v>
      </c>
      <c r="AL3793">
        <v>8</v>
      </c>
      <c r="AU3793">
        <v>8</v>
      </c>
      <c r="BH3793" t="s">
        <v>104</v>
      </c>
    </row>
    <row r="3794" spans="1:60" x14ac:dyDescent="0.35">
      <c r="A3794">
        <v>192753</v>
      </c>
      <c r="D3794" t="s">
        <v>97</v>
      </c>
      <c r="E3794" t="s">
        <v>98</v>
      </c>
      <c r="I3794" s="18" t="s">
        <v>101</v>
      </c>
      <c r="AG3794" t="s">
        <v>87</v>
      </c>
      <c r="AK3794">
        <v>8</v>
      </c>
      <c r="AL3794">
        <v>8</v>
      </c>
      <c r="AU3794">
        <v>8</v>
      </c>
      <c r="BH3794" t="s">
        <v>104</v>
      </c>
    </row>
    <row r="3795" spans="1:60" x14ac:dyDescent="0.35">
      <c r="A3795">
        <v>192755</v>
      </c>
      <c r="D3795" t="s">
        <v>97</v>
      </c>
      <c r="E3795" t="s">
        <v>98</v>
      </c>
      <c r="I3795" s="18" t="s">
        <v>101</v>
      </c>
      <c r="AG3795" t="s">
        <v>87</v>
      </c>
      <c r="AK3795">
        <v>8</v>
      </c>
      <c r="AL3795">
        <v>8</v>
      </c>
      <c r="AU3795">
        <v>8</v>
      </c>
      <c r="BH3795" t="s">
        <v>104</v>
      </c>
    </row>
    <row r="3796" spans="1:60" x14ac:dyDescent="0.35">
      <c r="A3796">
        <v>192755</v>
      </c>
      <c r="D3796" t="s">
        <v>97</v>
      </c>
      <c r="E3796" t="s">
        <v>98</v>
      </c>
      <c r="I3796" s="18" t="s">
        <v>101</v>
      </c>
      <c r="AG3796" t="s">
        <v>87</v>
      </c>
      <c r="AK3796">
        <v>8</v>
      </c>
      <c r="AL3796">
        <v>8</v>
      </c>
      <c r="AU3796">
        <v>8</v>
      </c>
      <c r="BH3796" t="s">
        <v>104</v>
      </c>
    </row>
    <row r="3797" spans="1:60" x14ac:dyDescent="0.35">
      <c r="A3797">
        <v>192755</v>
      </c>
      <c r="D3797" t="s">
        <v>97</v>
      </c>
      <c r="E3797" t="s">
        <v>98</v>
      </c>
      <c r="I3797" s="18" t="s">
        <v>101</v>
      </c>
      <c r="AG3797" t="s">
        <v>88</v>
      </c>
      <c r="AK3797">
        <v>8</v>
      </c>
      <c r="AL3797">
        <v>8</v>
      </c>
      <c r="AU3797">
        <v>8</v>
      </c>
      <c r="BH3797" t="s">
        <v>104</v>
      </c>
    </row>
    <row r="3798" spans="1:60" x14ac:dyDescent="0.35">
      <c r="A3798">
        <v>192756</v>
      </c>
      <c r="D3798" t="s">
        <v>97</v>
      </c>
      <c r="E3798" t="s">
        <v>98</v>
      </c>
      <c r="I3798" s="18" t="s">
        <v>101</v>
      </c>
      <c r="AG3798" t="s">
        <v>88</v>
      </c>
      <c r="AK3798">
        <v>8</v>
      </c>
      <c r="AL3798">
        <v>8</v>
      </c>
      <c r="AU3798">
        <v>8</v>
      </c>
      <c r="BH3798" t="s">
        <v>104</v>
      </c>
    </row>
    <row r="3799" spans="1:60" x14ac:dyDescent="0.35">
      <c r="A3799">
        <v>192756</v>
      </c>
      <c r="D3799" t="s">
        <v>97</v>
      </c>
      <c r="E3799" t="s">
        <v>98</v>
      </c>
      <c r="I3799" s="18" t="s">
        <v>101</v>
      </c>
      <c r="AG3799" t="s">
        <v>87</v>
      </c>
      <c r="AK3799">
        <v>8</v>
      </c>
      <c r="AL3799">
        <v>8</v>
      </c>
      <c r="AU3799">
        <v>8</v>
      </c>
      <c r="BH3799" t="s">
        <v>104</v>
      </c>
    </row>
    <row r="3800" spans="1:60" x14ac:dyDescent="0.35">
      <c r="A3800">
        <v>192756</v>
      </c>
      <c r="D3800" t="s">
        <v>97</v>
      </c>
      <c r="E3800" t="s">
        <v>98</v>
      </c>
      <c r="I3800" s="18" t="s">
        <v>101</v>
      </c>
      <c r="AG3800" t="s">
        <v>87</v>
      </c>
      <c r="AK3800">
        <v>8</v>
      </c>
      <c r="AL3800">
        <v>8</v>
      </c>
      <c r="AU3800">
        <v>8</v>
      </c>
      <c r="BH3800" t="s">
        <v>104</v>
      </c>
    </row>
    <row r="3801" spans="1:60" x14ac:dyDescent="0.35">
      <c r="A3801">
        <v>192757</v>
      </c>
      <c r="D3801" t="s">
        <v>97</v>
      </c>
      <c r="E3801" t="s">
        <v>98</v>
      </c>
      <c r="I3801" s="18" t="s">
        <v>101</v>
      </c>
      <c r="AG3801" t="s">
        <v>88</v>
      </c>
      <c r="AK3801">
        <v>8</v>
      </c>
      <c r="AL3801">
        <v>8</v>
      </c>
      <c r="AU3801">
        <v>8</v>
      </c>
      <c r="BH3801" t="s">
        <v>104</v>
      </c>
    </row>
    <row r="3802" spans="1:60" x14ac:dyDescent="0.35">
      <c r="A3802">
        <v>192757</v>
      </c>
      <c r="D3802" t="s">
        <v>97</v>
      </c>
      <c r="E3802" t="s">
        <v>98</v>
      </c>
      <c r="I3802" s="18" t="s">
        <v>101</v>
      </c>
      <c r="AG3802" t="s">
        <v>87</v>
      </c>
      <c r="AK3802">
        <v>8</v>
      </c>
      <c r="AL3802">
        <v>8</v>
      </c>
      <c r="AU3802">
        <v>8</v>
      </c>
      <c r="BH3802" t="s">
        <v>104</v>
      </c>
    </row>
    <row r="3803" spans="1:60" x14ac:dyDescent="0.35">
      <c r="A3803">
        <v>192758</v>
      </c>
      <c r="D3803" t="s">
        <v>97</v>
      </c>
      <c r="E3803" t="s">
        <v>98</v>
      </c>
      <c r="I3803" s="18" t="s">
        <v>101</v>
      </c>
      <c r="AG3803" t="s">
        <v>88</v>
      </c>
      <c r="AK3803">
        <v>8</v>
      </c>
      <c r="AL3803">
        <v>8</v>
      </c>
      <c r="AU3803">
        <v>8</v>
      </c>
      <c r="BH3803" t="s">
        <v>104</v>
      </c>
    </row>
    <row r="3804" spans="1:60" x14ac:dyDescent="0.35">
      <c r="A3804">
        <v>192758</v>
      </c>
      <c r="D3804" t="s">
        <v>97</v>
      </c>
      <c r="E3804" t="s">
        <v>98</v>
      </c>
      <c r="I3804" s="18" t="s">
        <v>101</v>
      </c>
      <c r="AG3804" t="s">
        <v>87</v>
      </c>
      <c r="AK3804">
        <v>8</v>
      </c>
      <c r="AL3804">
        <v>8</v>
      </c>
      <c r="AU3804">
        <v>8</v>
      </c>
      <c r="BH3804" t="s">
        <v>104</v>
      </c>
    </row>
    <row r="3805" spans="1:60" x14ac:dyDescent="0.35">
      <c r="A3805">
        <v>192762</v>
      </c>
      <c r="D3805" t="s">
        <v>97</v>
      </c>
      <c r="E3805" t="s">
        <v>98</v>
      </c>
      <c r="I3805" s="18" t="s">
        <v>101</v>
      </c>
      <c r="AG3805" t="s">
        <v>87</v>
      </c>
      <c r="AK3805">
        <v>8</v>
      </c>
      <c r="AL3805">
        <v>8</v>
      </c>
      <c r="AU3805">
        <v>8</v>
      </c>
      <c r="BH3805" t="s">
        <v>104</v>
      </c>
    </row>
    <row r="3806" spans="1:60" x14ac:dyDescent="0.35">
      <c r="A3806">
        <v>192762</v>
      </c>
      <c r="D3806" t="s">
        <v>97</v>
      </c>
      <c r="E3806" t="s">
        <v>98</v>
      </c>
      <c r="I3806" s="18" t="s">
        <v>101</v>
      </c>
      <c r="AG3806" t="s">
        <v>88</v>
      </c>
      <c r="AK3806">
        <v>8</v>
      </c>
      <c r="AL3806">
        <v>8</v>
      </c>
      <c r="AU3806">
        <v>8</v>
      </c>
      <c r="BH3806" t="s">
        <v>104</v>
      </c>
    </row>
    <row r="3807" spans="1:60" x14ac:dyDescent="0.35">
      <c r="A3807">
        <v>192772</v>
      </c>
      <c r="D3807" t="s">
        <v>97</v>
      </c>
      <c r="E3807" t="s">
        <v>98</v>
      </c>
      <c r="I3807" s="18" t="s">
        <v>101</v>
      </c>
      <c r="AG3807" t="s">
        <v>88</v>
      </c>
      <c r="AK3807">
        <v>8</v>
      </c>
      <c r="AL3807">
        <v>8</v>
      </c>
      <c r="AU3807">
        <v>8</v>
      </c>
      <c r="BH3807" t="s">
        <v>104</v>
      </c>
    </row>
    <row r="3808" spans="1:60" x14ac:dyDescent="0.35">
      <c r="A3808">
        <v>192772</v>
      </c>
      <c r="D3808" t="s">
        <v>97</v>
      </c>
      <c r="E3808" t="s">
        <v>98</v>
      </c>
      <c r="I3808" s="18" t="s">
        <v>101</v>
      </c>
      <c r="AG3808" t="s">
        <v>87</v>
      </c>
      <c r="AK3808">
        <v>8</v>
      </c>
      <c r="AL3808">
        <v>8</v>
      </c>
      <c r="AU3808">
        <v>8</v>
      </c>
      <c r="BH3808" t="s">
        <v>104</v>
      </c>
    </row>
    <row r="3809" spans="1:60" x14ac:dyDescent="0.35">
      <c r="A3809">
        <v>192773</v>
      </c>
      <c r="D3809" t="s">
        <v>97</v>
      </c>
      <c r="E3809" t="s">
        <v>98</v>
      </c>
      <c r="I3809" s="18" t="s">
        <v>101</v>
      </c>
      <c r="AG3809" t="s">
        <v>87</v>
      </c>
      <c r="AK3809">
        <v>8</v>
      </c>
      <c r="AL3809">
        <v>8</v>
      </c>
      <c r="AU3809">
        <v>8</v>
      </c>
      <c r="BH3809" t="s">
        <v>104</v>
      </c>
    </row>
    <row r="3810" spans="1:60" x14ac:dyDescent="0.35">
      <c r="A3810">
        <v>192773</v>
      </c>
      <c r="D3810" t="s">
        <v>97</v>
      </c>
      <c r="E3810" t="s">
        <v>98</v>
      </c>
      <c r="I3810" s="18" t="s">
        <v>101</v>
      </c>
      <c r="AG3810" t="s">
        <v>88</v>
      </c>
      <c r="AK3810">
        <v>8</v>
      </c>
      <c r="AL3810">
        <v>8</v>
      </c>
      <c r="AU3810">
        <v>8</v>
      </c>
      <c r="BH3810" t="s">
        <v>104</v>
      </c>
    </row>
    <row r="3811" spans="1:60" x14ac:dyDescent="0.35">
      <c r="A3811">
        <v>192774</v>
      </c>
      <c r="D3811" t="s">
        <v>97</v>
      </c>
      <c r="E3811" t="s">
        <v>98</v>
      </c>
      <c r="I3811" s="18" t="s">
        <v>101</v>
      </c>
      <c r="AG3811" t="s">
        <v>87</v>
      </c>
      <c r="AK3811">
        <v>8</v>
      </c>
      <c r="AL3811">
        <v>8</v>
      </c>
      <c r="AU3811">
        <v>8</v>
      </c>
      <c r="BH3811" t="s">
        <v>104</v>
      </c>
    </row>
    <row r="3812" spans="1:60" x14ac:dyDescent="0.35">
      <c r="A3812">
        <v>192774</v>
      </c>
      <c r="D3812" t="s">
        <v>97</v>
      </c>
      <c r="E3812" t="s">
        <v>98</v>
      </c>
      <c r="I3812" s="18" t="s">
        <v>101</v>
      </c>
      <c r="AG3812" t="s">
        <v>88</v>
      </c>
      <c r="AK3812">
        <v>8</v>
      </c>
      <c r="AL3812">
        <v>8</v>
      </c>
      <c r="AU3812">
        <v>8</v>
      </c>
      <c r="BH3812" t="s">
        <v>104</v>
      </c>
    </row>
    <row r="3813" spans="1:60" x14ac:dyDescent="0.35">
      <c r="A3813">
        <v>192775</v>
      </c>
      <c r="D3813" t="s">
        <v>97</v>
      </c>
      <c r="E3813" t="s">
        <v>98</v>
      </c>
      <c r="I3813" s="18" t="s">
        <v>101</v>
      </c>
      <c r="AG3813" t="s">
        <v>88</v>
      </c>
      <c r="AK3813">
        <v>8</v>
      </c>
      <c r="AL3813">
        <v>8</v>
      </c>
      <c r="AU3813">
        <v>8</v>
      </c>
      <c r="BH3813" t="s">
        <v>104</v>
      </c>
    </row>
    <row r="3814" spans="1:60" x14ac:dyDescent="0.35">
      <c r="A3814">
        <v>192775</v>
      </c>
      <c r="D3814" t="s">
        <v>97</v>
      </c>
      <c r="E3814" t="s">
        <v>98</v>
      </c>
      <c r="I3814" s="18" t="s">
        <v>101</v>
      </c>
      <c r="AG3814" t="s">
        <v>87</v>
      </c>
      <c r="AK3814">
        <v>8</v>
      </c>
      <c r="AL3814">
        <v>8</v>
      </c>
      <c r="AU3814">
        <v>8</v>
      </c>
      <c r="BH3814" t="s">
        <v>104</v>
      </c>
    </row>
    <row r="3815" spans="1:60" x14ac:dyDescent="0.35">
      <c r="A3815">
        <v>192776</v>
      </c>
      <c r="D3815" t="s">
        <v>97</v>
      </c>
      <c r="E3815" t="s">
        <v>98</v>
      </c>
      <c r="I3815" s="18" t="s">
        <v>101</v>
      </c>
      <c r="AG3815" t="s">
        <v>88</v>
      </c>
      <c r="AK3815">
        <v>8</v>
      </c>
      <c r="AL3815">
        <v>8</v>
      </c>
      <c r="AU3815">
        <v>8</v>
      </c>
      <c r="BH3815" t="s">
        <v>104</v>
      </c>
    </row>
    <row r="3816" spans="1:60" x14ac:dyDescent="0.35">
      <c r="A3816">
        <v>192776</v>
      </c>
      <c r="D3816" t="s">
        <v>97</v>
      </c>
      <c r="E3816" t="s">
        <v>98</v>
      </c>
      <c r="I3816" s="18" t="s">
        <v>101</v>
      </c>
      <c r="AG3816" t="s">
        <v>87</v>
      </c>
      <c r="AK3816">
        <v>8</v>
      </c>
      <c r="AL3816">
        <v>8</v>
      </c>
      <c r="AU3816">
        <v>8</v>
      </c>
      <c r="BH3816" t="s">
        <v>104</v>
      </c>
    </row>
    <row r="3817" spans="1:60" x14ac:dyDescent="0.35">
      <c r="A3817">
        <v>192777</v>
      </c>
      <c r="D3817" t="s">
        <v>97</v>
      </c>
      <c r="E3817" t="s">
        <v>98</v>
      </c>
      <c r="I3817" s="18" t="s">
        <v>101</v>
      </c>
      <c r="AG3817" t="s">
        <v>87</v>
      </c>
      <c r="AK3817">
        <v>8</v>
      </c>
      <c r="AL3817">
        <v>8</v>
      </c>
      <c r="AU3817">
        <v>8</v>
      </c>
      <c r="BH3817" t="s">
        <v>104</v>
      </c>
    </row>
    <row r="3818" spans="1:60" x14ac:dyDescent="0.35">
      <c r="A3818">
        <v>192777</v>
      </c>
      <c r="D3818" t="s">
        <v>97</v>
      </c>
      <c r="E3818" t="s">
        <v>98</v>
      </c>
      <c r="I3818" s="18" t="s">
        <v>101</v>
      </c>
      <c r="AG3818" t="s">
        <v>88</v>
      </c>
      <c r="AK3818">
        <v>8</v>
      </c>
      <c r="AL3818">
        <v>8</v>
      </c>
      <c r="AU3818">
        <v>8</v>
      </c>
      <c r="BH3818" t="s">
        <v>104</v>
      </c>
    </row>
    <row r="3819" spans="1:60" x14ac:dyDescent="0.35">
      <c r="A3819">
        <v>192778</v>
      </c>
      <c r="D3819" t="s">
        <v>97</v>
      </c>
      <c r="E3819" t="s">
        <v>98</v>
      </c>
      <c r="I3819" s="18" t="s">
        <v>101</v>
      </c>
      <c r="AG3819" t="s">
        <v>87</v>
      </c>
      <c r="AK3819">
        <v>8</v>
      </c>
      <c r="AL3819">
        <v>8</v>
      </c>
      <c r="AU3819">
        <v>8</v>
      </c>
      <c r="BH3819" t="s">
        <v>104</v>
      </c>
    </row>
    <row r="3820" spans="1:60" x14ac:dyDescent="0.35">
      <c r="A3820">
        <v>192778</v>
      </c>
      <c r="D3820" t="s">
        <v>97</v>
      </c>
      <c r="E3820" t="s">
        <v>98</v>
      </c>
      <c r="I3820" s="18" t="s">
        <v>101</v>
      </c>
      <c r="AG3820" t="s">
        <v>88</v>
      </c>
      <c r="AK3820">
        <v>8</v>
      </c>
      <c r="AL3820">
        <v>8</v>
      </c>
      <c r="AU3820">
        <v>8</v>
      </c>
      <c r="BH3820" t="s">
        <v>104</v>
      </c>
    </row>
    <row r="3821" spans="1:60" x14ac:dyDescent="0.35">
      <c r="A3821">
        <v>192779</v>
      </c>
      <c r="D3821" t="s">
        <v>97</v>
      </c>
      <c r="E3821" t="s">
        <v>98</v>
      </c>
      <c r="I3821" s="18" t="s">
        <v>101</v>
      </c>
      <c r="AG3821" t="s">
        <v>88</v>
      </c>
      <c r="AK3821">
        <v>8</v>
      </c>
      <c r="AL3821">
        <v>8</v>
      </c>
      <c r="AU3821">
        <v>8</v>
      </c>
      <c r="BH3821" t="s">
        <v>104</v>
      </c>
    </row>
    <row r="3822" spans="1:60" x14ac:dyDescent="0.35">
      <c r="A3822">
        <v>192779</v>
      </c>
      <c r="D3822" t="s">
        <v>97</v>
      </c>
      <c r="E3822" t="s">
        <v>98</v>
      </c>
      <c r="I3822" s="18" t="s">
        <v>101</v>
      </c>
      <c r="AG3822" t="s">
        <v>87</v>
      </c>
      <c r="AK3822">
        <v>8</v>
      </c>
      <c r="AL3822">
        <v>8</v>
      </c>
      <c r="AU3822">
        <v>8</v>
      </c>
      <c r="BH3822" t="s">
        <v>104</v>
      </c>
    </row>
    <row r="3823" spans="1:60" x14ac:dyDescent="0.35">
      <c r="A3823">
        <v>192781</v>
      </c>
      <c r="D3823" t="s">
        <v>97</v>
      </c>
      <c r="E3823" t="s">
        <v>98</v>
      </c>
      <c r="I3823" s="18" t="s">
        <v>101</v>
      </c>
      <c r="AG3823" t="s">
        <v>88</v>
      </c>
      <c r="AK3823">
        <v>8</v>
      </c>
      <c r="AL3823">
        <v>8</v>
      </c>
      <c r="AU3823">
        <v>8</v>
      </c>
      <c r="BH3823" t="s">
        <v>104</v>
      </c>
    </row>
    <row r="3824" spans="1:60" x14ac:dyDescent="0.35">
      <c r="A3824">
        <v>192781</v>
      </c>
      <c r="D3824" t="s">
        <v>97</v>
      </c>
      <c r="E3824" t="s">
        <v>98</v>
      </c>
      <c r="I3824" s="18" t="s">
        <v>101</v>
      </c>
      <c r="AG3824" t="s">
        <v>87</v>
      </c>
      <c r="AK3824">
        <v>8</v>
      </c>
      <c r="AL3824">
        <v>8</v>
      </c>
      <c r="AU3824">
        <v>8</v>
      </c>
      <c r="BH3824" t="s">
        <v>104</v>
      </c>
    </row>
    <row r="3825" spans="1:60" x14ac:dyDescent="0.35">
      <c r="A3825">
        <v>192782</v>
      </c>
      <c r="D3825" t="s">
        <v>97</v>
      </c>
      <c r="E3825" t="s">
        <v>98</v>
      </c>
      <c r="I3825" s="18" t="s">
        <v>101</v>
      </c>
      <c r="AG3825" t="s">
        <v>87</v>
      </c>
      <c r="AK3825">
        <v>8</v>
      </c>
      <c r="AL3825">
        <v>8</v>
      </c>
      <c r="AU3825">
        <v>8</v>
      </c>
      <c r="BH3825" t="s">
        <v>104</v>
      </c>
    </row>
    <row r="3826" spans="1:60" x14ac:dyDescent="0.35">
      <c r="A3826">
        <v>192782</v>
      </c>
      <c r="D3826" t="s">
        <v>97</v>
      </c>
      <c r="E3826" t="s">
        <v>98</v>
      </c>
      <c r="I3826" s="18" t="s">
        <v>101</v>
      </c>
      <c r="AG3826" t="s">
        <v>88</v>
      </c>
      <c r="AK3826">
        <v>8</v>
      </c>
      <c r="AL3826">
        <v>8</v>
      </c>
      <c r="AU3826">
        <v>8</v>
      </c>
      <c r="BH3826" t="s">
        <v>104</v>
      </c>
    </row>
    <row r="3827" spans="1:60" x14ac:dyDescent="0.35">
      <c r="A3827">
        <v>192783</v>
      </c>
      <c r="D3827" t="s">
        <v>97</v>
      </c>
      <c r="E3827" t="s">
        <v>98</v>
      </c>
      <c r="I3827" s="18" t="s">
        <v>101</v>
      </c>
      <c r="AG3827" t="s">
        <v>87</v>
      </c>
      <c r="AK3827">
        <v>8</v>
      </c>
      <c r="AL3827">
        <v>8</v>
      </c>
      <c r="AU3827">
        <v>8</v>
      </c>
      <c r="BH3827" t="s">
        <v>104</v>
      </c>
    </row>
    <row r="3828" spans="1:60" x14ac:dyDescent="0.35">
      <c r="A3828">
        <v>192783</v>
      </c>
      <c r="D3828" t="s">
        <v>97</v>
      </c>
      <c r="E3828" t="s">
        <v>98</v>
      </c>
      <c r="I3828" s="18" t="s">
        <v>101</v>
      </c>
      <c r="AG3828" t="s">
        <v>87</v>
      </c>
      <c r="AK3828">
        <v>8</v>
      </c>
      <c r="AL3828">
        <v>8</v>
      </c>
      <c r="AU3828">
        <v>8</v>
      </c>
      <c r="BH3828" t="s">
        <v>104</v>
      </c>
    </row>
    <row r="3829" spans="1:60" x14ac:dyDescent="0.35">
      <c r="A3829">
        <v>192784</v>
      </c>
      <c r="D3829" t="s">
        <v>97</v>
      </c>
      <c r="E3829" t="s">
        <v>98</v>
      </c>
      <c r="I3829" s="18" t="s">
        <v>101</v>
      </c>
      <c r="AG3829" t="s">
        <v>87</v>
      </c>
      <c r="AK3829">
        <v>8</v>
      </c>
      <c r="AL3829">
        <v>8</v>
      </c>
      <c r="AU3829">
        <v>8</v>
      </c>
      <c r="BH3829" t="s">
        <v>104</v>
      </c>
    </row>
    <row r="3830" spans="1:60" x14ac:dyDescent="0.35">
      <c r="A3830">
        <v>192784</v>
      </c>
      <c r="D3830" t="s">
        <v>97</v>
      </c>
      <c r="E3830" t="s">
        <v>98</v>
      </c>
      <c r="I3830" s="18" t="s">
        <v>101</v>
      </c>
      <c r="AG3830" t="s">
        <v>87</v>
      </c>
      <c r="AK3830">
        <v>8</v>
      </c>
      <c r="AL3830">
        <v>8</v>
      </c>
      <c r="AU3830">
        <v>8</v>
      </c>
      <c r="BH3830" t="s">
        <v>104</v>
      </c>
    </row>
    <row r="3831" spans="1:60" x14ac:dyDescent="0.35">
      <c r="A3831">
        <v>192785</v>
      </c>
      <c r="D3831" t="s">
        <v>97</v>
      </c>
      <c r="E3831" t="s">
        <v>98</v>
      </c>
      <c r="I3831" s="18" t="s">
        <v>101</v>
      </c>
      <c r="AG3831" t="s">
        <v>87</v>
      </c>
      <c r="AK3831">
        <v>8</v>
      </c>
      <c r="AL3831">
        <v>8</v>
      </c>
      <c r="AU3831">
        <v>8</v>
      </c>
      <c r="BH3831" t="s">
        <v>104</v>
      </c>
    </row>
    <row r="3832" spans="1:60" x14ac:dyDescent="0.35">
      <c r="A3832">
        <v>192785</v>
      </c>
      <c r="D3832" t="s">
        <v>97</v>
      </c>
      <c r="E3832" t="s">
        <v>98</v>
      </c>
      <c r="I3832" s="18" t="s">
        <v>101</v>
      </c>
      <c r="AG3832" t="s">
        <v>88</v>
      </c>
      <c r="AK3832">
        <v>8</v>
      </c>
      <c r="AL3832">
        <v>8</v>
      </c>
      <c r="AU3832">
        <v>8</v>
      </c>
      <c r="BH3832" t="s">
        <v>104</v>
      </c>
    </row>
    <row r="3833" spans="1:60" x14ac:dyDescent="0.35">
      <c r="A3833">
        <v>192787</v>
      </c>
      <c r="D3833" t="s">
        <v>97</v>
      </c>
      <c r="E3833" t="s">
        <v>98</v>
      </c>
      <c r="I3833" s="18" t="s">
        <v>101</v>
      </c>
      <c r="AG3833" t="s">
        <v>88</v>
      </c>
      <c r="AK3833">
        <v>8</v>
      </c>
      <c r="AL3833">
        <v>8</v>
      </c>
      <c r="AU3833">
        <v>8</v>
      </c>
      <c r="BH3833" t="s">
        <v>104</v>
      </c>
    </row>
    <row r="3834" spans="1:60" x14ac:dyDescent="0.35">
      <c r="A3834">
        <v>192787</v>
      </c>
      <c r="D3834" t="s">
        <v>97</v>
      </c>
      <c r="E3834" t="s">
        <v>98</v>
      </c>
      <c r="I3834" s="18" t="s">
        <v>101</v>
      </c>
      <c r="AG3834" t="s">
        <v>87</v>
      </c>
      <c r="AK3834">
        <v>8</v>
      </c>
      <c r="AL3834">
        <v>8</v>
      </c>
      <c r="AU3834">
        <v>8</v>
      </c>
      <c r="BH3834" t="s">
        <v>104</v>
      </c>
    </row>
    <row r="3835" spans="1:60" x14ac:dyDescent="0.35">
      <c r="A3835">
        <v>192787</v>
      </c>
      <c r="D3835" t="s">
        <v>97</v>
      </c>
      <c r="E3835" t="s">
        <v>98</v>
      </c>
      <c r="I3835" s="18" t="s">
        <v>101</v>
      </c>
      <c r="AG3835" t="s">
        <v>87</v>
      </c>
      <c r="AK3835">
        <v>8</v>
      </c>
      <c r="AL3835">
        <v>8</v>
      </c>
      <c r="AU3835">
        <v>8</v>
      </c>
      <c r="BH3835" t="s">
        <v>104</v>
      </c>
    </row>
    <row r="3836" spans="1:60" x14ac:dyDescent="0.35">
      <c r="A3836">
        <v>192790</v>
      </c>
      <c r="D3836" t="s">
        <v>97</v>
      </c>
      <c r="E3836" t="s">
        <v>98</v>
      </c>
      <c r="I3836" s="18" t="s">
        <v>101</v>
      </c>
      <c r="AG3836" t="s">
        <v>88</v>
      </c>
      <c r="AK3836">
        <v>8</v>
      </c>
      <c r="AL3836">
        <v>8</v>
      </c>
      <c r="AU3836">
        <v>8</v>
      </c>
      <c r="BH3836" t="s">
        <v>104</v>
      </c>
    </row>
    <row r="3837" spans="1:60" x14ac:dyDescent="0.35">
      <c r="A3837">
        <v>192790</v>
      </c>
      <c r="D3837" t="s">
        <v>97</v>
      </c>
      <c r="E3837" t="s">
        <v>98</v>
      </c>
      <c r="I3837" s="18" t="s">
        <v>101</v>
      </c>
      <c r="AG3837" t="s">
        <v>87</v>
      </c>
      <c r="AK3837">
        <v>8</v>
      </c>
      <c r="AL3837">
        <v>8</v>
      </c>
      <c r="AU3837">
        <v>8</v>
      </c>
      <c r="BH3837" t="s">
        <v>104</v>
      </c>
    </row>
    <row r="3838" spans="1:60" x14ac:dyDescent="0.35">
      <c r="A3838">
        <v>192792</v>
      </c>
      <c r="D3838" t="s">
        <v>97</v>
      </c>
      <c r="E3838" t="s">
        <v>98</v>
      </c>
      <c r="I3838" s="18" t="s">
        <v>101</v>
      </c>
      <c r="AG3838" t="s">
        <v>87</v>
      </c>
      <c r="AK3838">
        <v>8</v>
      </c>
      <c r="AL3838">
        <v>8</v>
      </c>
      <c r="AU3838">
        <v>8</v>
      </c>
      <c r="BH3838" t="s">
        <v>104</v>
      </c>
    </row>
    <row r="3839" spans="1:60" x14ac:dyDescent="0.35">
      <c r="A3839">
        <v>192792</v>
      </c>
      <c r="D3839" t="s">
        <v>97</v>
      </c>
      <c r="E3839" t="s">
        <v>98</v>
      </c>
      <c r="I3839" s="18" t="s">
        <v>101</v>
      </c>
      <c r="AG3839" t="s">
        <v>88</v>
      </c>
      <c r="AK3839">
        <v>8</v>
      </c>
      <c r="AL3839">
        <v>8</v>
      </c>
      <c r="AU3839">
        <v>8</v>
      </c>
      <c r="BH3839" t="s">
        <v>104</v>
      </c>
    </row>
    <row r="3840" spans="1:60" x14ac:dyDescent="0.35">
      <c r="A3840">
        <v>192825</v>
      </c>
      <c r="D3840" t="s">
        <v>97</v>
      </c>
      <c r="E3840" t="s">
        <v>98</v>
      </c>
      <c r="I3840" s="18" t="s">
        <v>101</v>
      </c>
      <c r="AG3840" t="s">
        <v>88</v>
      </c>
      <c r="AK3840">
        <v>8</v>
      </c>
      <c r="AL3840">
        <v>8</v>
      </c>
      <c r="AU3840">
        <v>8</v>
      </c>
      <c r="BH3840" t="s">
        <v>104</v>
      </c>
    </row>
    <row r="3841" spans="1:60" x14ac:dyDescent="0.35">
      <c r="A3841">
        <v>192826</v>
      </c>
      <c r="D3841" t="s">
        <v>97</v>
      </c>
      <c r="E3841" t="s">
        <v>98</v>
      </c>
      <c r="I3841" s="18" t="s">
        <v>101</v>
      </c>
      <c r="AG3841" t="s">
        <v>88</v>
      </c>
      <c r="AK3841">
        <v>8</v>
      </c>
      <c r="AL3841">
        <v>8</v>
      </c>
      <c r="AU3841">
        <v>8</v>
      </c>
      <c r="BH3841" t="s">
        <v>104</v>
      </c>
    </row>
    <row r="3842" spans="1:60" x14ac:dyDescent="0.35">
      <c r="A3842">
        <v>192855</v>
      </c>
      <c r="D3842" t="s">
        <v>97</v>
      </c>
      <c r="E3842" t="s">
        <v>98</v>
      </c>
      <c r="I3842" s="18" t="s">
        <v>101</v>
      </c>
      <c r="AG3842" t="s">
        <v>88</v>
      </c>
      <c r="AK3842">
        <v>8</v>
      </c>
      <c r="AL3842">
        <v>8</v>
      </c>
      <c r="AU3842">
        <v>8</v>
      </c>
      <c r="BH3842" t="s">
        <v>104</v>
      </c>
    </row>
    <row r="3843" spans="1:60" x14ac:dyDescent="0.35">
      <c r="A3843">
        <v>192856</v>
      </c>
      <c r="D3843" t="s">
        <v>97</v>
      </c>
      <c r="E3843" t="s">
        <v>98</v>
      </c>
      <c r="I3843" s="18" t="s">
        <v>101</v>
      </c>
      <c r="AG3843" t="s">
        <v>87</v>
      </c>
      <c r="AK3843">
        <v>8</v>
      </c>
      <c r="AL3843">
        <v>8</v>
      </c>
      <c r="AU3843">
        <v>8</v>
      </c>
      <c r="BH3843" t="s">
        <v>104</v>
      </c>
    </row>
    <row r="3844" spans="1:60" x14ac:dyDescent="0.35">
      <c r="A3844">
        <v>192856</v>
      </c>
      <c r="D3844" t="s">
        <v>97</v>
      </c>
      <c r="E3844" t="s">
        <v>98</v>
      </c>
      <c r="I3844" s="18" t="s">
        <v>101</v>
      </c>
      <c r="AG3844" t="s">
        <v>88</v>
      </c>
      <c r="AK3844">
        <v>8</v>
      </c>
      <c r="AL3844">
        <v>8</v>
      </c>
      <c r="AU3844">
        <v>8</v>
      </c>
      <c r="BH3844" t="s">
        <v>104</v>
      </c>
    </row>
    <row r="3845" spans="1:60" x14ac:dyDescent="0.35">
      <c r="A3845">
        <v>192904</v>
      </c>
      <c r="D3845" t="s">
        <v>97</v>
      </c>
      <c r="E3845" t="s">
        <v>98</v>
      </c>
      <c r="I3845" s="18" t="s">
        <v>101</v>
      </c>
      <c r="AG3845" t="s">
        <v>88</v>
      </c>
      <c r="AK3845">
        <v>8</v>
      </c>
      <c r="AL3845">
        <v>8</v>
      </c>
      <c r="AU3845">
        <v>8</v>
      </c>
      <c r="BH3845" t="s">
        <v>104</v>
      </c>
    </row>
    <row r="3846" spans="1:60" x14ac:dyDescent="0.35">
      <c r="A3846">
        <v>192929</v>
      </c>
      <c r="D3846" t="s">
        <v>97</v>
      </c>
      <c r="E3846" t="s">
        <v>98</v>
      </c>
      <c r="I3846" s="18" t="s">
        <v>101</v>
      </c>
      <c r="AG3846" t="s">
        <v>88</v>
      </c>
      <c r="AK3846">
        <v>8</v>
      </c>
      <c r="AL3846">
        <v>8</v>
      </c>
      <c r="AU3846">
        <v>8</v>
      </c>
      <c r="BH3846" t="s">
        <v>104</v>
      </c>
    </row>
    <row r="3847" spans="1:60" x14ac:dyDescent="0.35">
      <c r="A3847">
        <v>192929</v>
      </c>
      <c r="D3847" t="s">
        <v>97</v>
      </c>
      <c r="E3847" t="s">
        <v>98</v>
      </c>
      <c r="I3847" s="18" t="s">
        <v>101</v>
      </c>
      <c r="AG3847" t="s">
        <v>87</v>
      </c>
      <c r="AK3847">
        <v>8</v>
      </c>
      <c r="AL3847">
        <v>8</v>
      </c>
      <c r="AU3847">
        <v>8</v>
      </c>
      <c r="BH3847" t="s">
        <v>104</v>
      </c>
    </row>
    <row r="3848" spans="1:60" x14ac:dyDescent="0.35">
      <c r="A3848">
        <v>192930</v>
      </c>
      <c r="D3848" t="s">
        <v>97</v>
      </c>
      <c r="E3848" t="s">
        <v>98</v>
      </c>
      <c r="I3848" s="18" t="s">
        <v>101</v>
      </c>
      <c r="AG3848" t="s">
        <v>87</v>
      </c>
      <c r="AK3848">
        <v>8</v>
      </c>
      <c r="AL3848">
        <v>8</v>
      </c>
      <c r="AU3848">
        <v>8</v>
      </c>
      <c r="BH3848" t="s">
        <v>104</v>
      </c>
    </row>
    <row r="3849" spans="1:60" x14ac:dyDescent="0.35">
      <c r="A3849">
        <v>192930</v>
      </c>
      <c r="D3849" t="s">
        <v>97</v>
      </c>
      <c r="E3849" t="s">
        <v>98</v>
      </c>
      <c r="I3849" s="18" t="s">
        <v>101</v>
      </c>
      <c r="AG3849" t="s">
        <v>88</v>
      </c>
      <c r="AK3849">
        <v>8</v>
      </c>
      <c r="AL3849">
        <v>8</v>
      </c>
      <c r="AU3849">
        <v>8</v>
      </c>
      <c r="BH3849" t="s">
        <v>104</v>
      </c>
    </row>
    <row r="3850" spans="1:60" x14ac:dyDescent="0.35">
      <c r="A3850">
        <v>192933</v>
      </c>
      <c r="D3850" t="s">
        <v>97</v>
      </c>
      <c r="E3850" t="s">
        <v>98</v>
      </c>
      <c r="I3850" s="18" t="s">
        <v>101</v>
      </c>
      <c r="AG3850" t="s">
        <v>88</v>
      </c>
      <c r="AK3850">
        <v>8</v>
      </c>
      <c r="AL3850">
        <v>8</v>
      </c>
      <c r="AU3850">
        <v>8</v>
      </c>
      <c r="BH3850" t="s">
        <v>104</v>
      </c>
    </row>
    <row r="3851" spans="1:60" x14ac:dyDescent="0.35">
      <c r="A3851">
        <v>192933</v>
      </c>
      <c r="D3851" t="s">
        <v>97</v>
      </c>
      <c r="E3851" t="s">
        <v>98</v>
      </c>
      <c r="I3851" s="18" t="s">
        <v>101</v>
      </c>
      <c r="AG3851" t="s">
        <v>87</v>
      </c>
      <c r="AK3851">
        <v>8</v>
      </c>
      <c r="AL3851">
        <v>8</v>
      </c>
      <c r="AU3851">
        <v>8</v>
      </c>
      <c r="BH3851" t="s">
        <v>104</v>
      </c>
    </row>
    <row r="3852" spans="1:60" x14ac:dyDescent="0.35">
      <c r="A3852">
        <v>192934</v>
      </c>
      <c r="D3852" t="s">
        <v>97</v>
      </c>
      <c r="E3852" t="s">
        <v>98</v>
      </c>
      <c r="I3852" s="18" t="s">
        <v>101</v>
      </c>
      <c r="AG3852" t="s">
        <v>87</v>
      </c>
      <c r="AK3852">
        <v>8</v>
      </c>
      <c r="AL3852">
        <v>8</v>
      </c>
      <c r="AU3852">
        <v>8</v>
      </c>
      <c r="BH3852" t="s">
        <v>104</v>
      </c>
    </row>
    <row r="3853" spans="1:60" x14ac:dyDescent="0.35">
      <c r="A3853">
        <v>192934</v>
      </c>
      <c r="D3853" t="s">
        <v>97</v>
      </c>
      <c r="E3853" t="s">
        <v>98</v>
      </c>
      <c r="I3853" s="18" t="s">
        <v>101</v>
      </c>
      <c r="AG3853" t="s">
        <v>88</v>
      </c>
      <c r="AK3853">
        <v>8</v>
      </c>
      <c r="AL3853">
        <v>8</v>
      </c>
      <c r="AU3853">
        <v>8</v>
      </c>
      <c r="BH3853" t="s">
        <v>104</v>
      </c>
    </row>
    <row r="3854" spans="1:60" x14ac:dyDescent="0.35">
      <c r="A3854">
        <v>193104</v>
      </c>
      <c r="D3854" t="s">
        <v>97</v>
      </c>
      <c r="E3854" t="s">
        <v>98</v>
      </c>
      <c r="I3854" s="18" t="s">
        <v>101</v>
      </c>
      <c r="AG3854" t="s">
        <v>88</v>
      </c>
      <c r="AK3854">
        <v>8</v>
      </c>
      <c r="AL3854">
        <v>8</v>
      </c>
      <c r="AU3854">
        <v>8</v>
      </c>
      <c r="BH3854" t="s">
        <v>104</v>
      </c>
    </row>
    <row r="3855" spans="1:60" x14ac:dyDescent="0.35">
      <c r="A3855">
        <v>193104</v>
      </c>
      <c r="D3855" t="s">
        <v>97</v>
      </c>
      <c r="E3855" t="s">
        <v>98</v>
      </c>
      <c r="I3855" s="18" t="s">
        <v>101</v>
      </c>
      <c r="AG3855" t="s">
        <v>87</v>
      </c>
      <c r="AK3855">
        <v>8</v>
      </c>
      <c r="AL3855">
        <v>8</v>
      </c>
      <c r="AU3855">
        <v>8</v>
      </c>
      <c r="BH3855" t="s">
        <v>104</v>
      </c>
    </row>
    <row r="3856" spans="1:60" x14ac:dyDescent="0.35">
      <c r="A3856">
        <v>193129</v>
      </c>
      <c r="D3856" t="s">
        <v>97</v>
      </c>
      <c r="E3856" t="s">
        <v>98</v>
      </c>
      <c r="I3856" s="18" t="s">
        <v>101</v>
      </c>
      <c r="AG3856" t="s">
        <v>87</v>
      </c>
      <c r="AK3856">
        <v>8</v>
      </c>
      <c r="AL3856">
        <v>8</v>
      </c>
      <c r="AU3856">
        <v>8</v>
      </c>
      <c r="BH3856" t="s">
        <v>104</v>
      </c>
    </row>
    <row r="3857" spans="1:60" x14ac:dyDescent="0.35">
      <c r="A3857">
        <v>193129</v>
      </c>
      <c r="D3857" t="s">
        <v>97</v>
      </c>
      <c r="E3857" t="s">
        <v>98</v>
      </c>
      <c r="I3857" s="18" t="s">
        <v>101</v>
      </c>
      <c r="AG3857" t="s">
        <v>87</v>
      </c>
      <c r="AK3857">
        <v>8</v>
      </c>
      <c r="AL3857">
        <v>8</v>
      </c>
      <c r="AU3857">
        <v>8</v>
      </c>
      <c r="BH3857" t="s">
        <v>104</v>
      </c>
    </row>
    <row r="3858" spans="1:60" x14ac:dyDescent="0.35">
      <c r="A3858">
        <v>193410</v>
      </c>
      <c r="D3858" t="s">
        <v>97</v>
      </c>
      <c r="E3858" t="s">
        <v>98</v>
      </c>
      <c r="I3858" s="18" t="s">
        <v>101</v>
      </c>
      <c r="AG3858" t="s">
        <v>88</v>
      </c>
      <c r="AK3858">
        <v>8</v>
      </c>
      <c r="AL3858">
        <v>8</v>
      </c>
      <c r="AU3858">
        <v>8</v>
      </c>
      <c r="BH3858" t="s">
        <v>104</v>
      </c>
    </row>
    <row r="3859" spans="1:60" x14ac:dyDescent="0.35">
      <c r="A3859">
        <v>194033</v>
      </c>
      <c r="D3859" t="s">
        <v>97</v>
      </c>
      <c r="E3859" t="s">
        <v>98</v>
      </c>
      <c r="I3859" s="18" t="s">
        <v>101</v>
      </c>
      <c r="AG3859" t="s">
        <v>88</v>
      </c>
      <c r="AK3859">
        <v>8</v>
      </c>
      <c r="AL3859">
        <v>8</v>
      </c>
      <c r="AU3859">
        <v>8</v>
      </c>
      <c r="BH3859" t="s">
        <v>104</v>
      </c>
    </row>
    <row r="3860" spans="1:60" x14ac:dyDescent="0.35">
      <c r="A3860">
        <v>194035</v>
      </c>
      <c r="D3860" t="s">
        <v>97</v>
      </c>
      <c r="E3860" t="s">
        <v>98</v>
      </c>
      <c r="I3860" s="18" t="s">
        <v>101</v>
      </c>
      <c r="AG3860" t="s">
        <v>87</v>
      </c>
      <c r="AK3860">
        <v>8</v>
      </c>
      <c r="AL3860">
        <v>8</v>
      </c>
      <c r="AU3860">
        <v>8</v>
      </c>
      <c r="BH3860" t="s">
        <v>104</v>
      </c>
    </row>
    <row r="3861" spans="1:60" x14ac:dyDescent="0.35">
      <c r="A3861">
        <v>194035</v>
      </c>
      <c r="D3861" t="s">
        <v>97</v>
      </c>
      <c r="E3861" t="s">
        <v>98</v>
      </c>
      <c r="I3861" s="18" t="s">
        <v>101</v>
      </c>
      <c r="AG3861" t="s">
        <v>88</v>
      </c>
      <c r="AK3861">
        <v>8</v>
      </c>
      <c r="AL3861">
        <v>8</v>
      </c>
      <c r="AU3861">
        <v>8</v>
      </c>
      <c r="BH3861" t="s">
        <v>104</v>
      </c>
    </row>
    <row r="3862" spans="1:60" x14ac:dyDescent="0.35">
      <c r="A3862">
        <v>194035</v>
      </c>
      <c r="D3862" t="s">
        <v>97</v>
      </c>
      <c r="E3862" t="s">
        <v>98</v>
      </c>
      <c r="I3862" s="18" t="s">
        <v>101</v>
      </c>
      <c r="AG3862" t="s">
        <v>87</v>
      </c>
      <c r="AK3862">
        <v>8</v>
      </c>
      <c r="AL3862">
        <v>8</v>
      </c>
      <c r="AU3862">
        <v>8</v>
      </c>
      <c r="BH3862" t="s">
        <v>104</v>
      </c>
    </row>
    <row r="3863" spans="1:60" x14ac:dyDescent="0.35">
      <c r="A3863">
        <v>194246</v>
      </c>
      <c r="D3863" t="s">
        <v>97</v>
      </c>
      <c r="E3863" t="s">
        <v>98</v>
      </c>
      <c r="I3863" s="18" t="s">
        <v>101</v>
      </c>
      <c r="AG3863" t="s">
        <v>87</v>
      </c>
      <c r="AK3863">
        <v>8</v>
      </c>
      <c r="AL3863">
        <v>8</v>
      </c>
      <c r="AU3863">
        <v>8</v>
      </c>
      <c r="BH3863" t="s">
        <v>104</v>
      </c>
    </row>
    <row r="3864" spans="1:60" x14ac:dyDescent="0.35">
      <c r="A3864">
        <v>194246</v>
      </c>
      <c r="D3864" t="s">
        <v>97</v>
      </c>
      <c r="E3864" t="s">
        <v>98</v>
      </c>
      <c r="I3864" s="18" t="s">
        <v>101</v>
      </c>
      <c r="AG3864" t="s">
        <v>88</v>
      </c>
      <c r="AK3864">
        <v>8</v>
      </c>
      <c r="AL3864">
        <v>8</v>
      </c>
      <c r="AU3864">
        <v>8</v>
      </c>
      <c r="BH3864" t="s">
        <v>104</v>
      </c>
    </row>
    <row r="3865" spans="1:60" x14ac:dyDescent="0.35">
      <c r="A3865">
        <v>194246</v>
      </c>
      <c r="D3865" t="s">
        <v>97</v>
      </c>
      <c r="E3865" t="s">
        <v>98</v>
      </c>
      <c r="I3865" s="18" t="s">
        <v>101</v>
      </c>
      <c r="AG3865" t="s">
        <v>87</v>
      </c>
      <c r="AK3865">
        <v>8</v>
      </c>
      <c r="AL3865">
        <v>8</v>
      </c>
      <c r="AU3865">
        <v>8</v>
      </c>
      <c r="BH3865" t="s">
        <v>104</v>
      </c>
    </row>
    <row r="3866" spans="1:60" x14ac:dyDescent="0.35">
      <c r="A3866">
        <v>194309</v>
      </c>
      <c r="D3866" t="s">
        <v>97</v>
      </c>
      <c r="E3866" t="s">
        <v>98</v>
      </c>
      <c r="I3866" s="18" t="s">
        <v>101</v>
      </c>
      <c r="AG3866" t="s">
        <v>87</v>
      </c>
      <c r="AK3866">
        <v>8</v>
      </c>
      <c r="AL3866">
        <v>8</v>
      </c>
      <c r="AU3866">
        <v>8</v>
      </c>
      <c r="BH3866" t="s">
        <v>104</v>
      </c>
    </row>
    <row r="3867" spans="1:60" x14ac:dyDescent="0.35">
      <c r="A3867">
        <v>194309</v>
      </c>
      <c r="D3867" t="s">
        <v>97</v>
      </c>
      <c r="E3867" t="s">
        <v>98</v>
      </c>
      <c r="I3867" s="18" t="s">
        <v>101</v>
      </c>
      <c r="AG3867" t="s">
        <v>88</v>
      </c>
      <c r="AK3867">
        <v>8</v>
      </c>
      <c r="AL3867">
        <v>8</v>
      </c>
      <c r="AU3867">
        <v>8</v>
      </c>
      <c r="BH3867" t="s">
        <v>104</v>
      </c>
    </row>
    <row r="3868" spans="1:60" x14ac:dyDescent="0.35">
      <c r="A3868">
        <v>194348</v>
      </c>
      <c r="D3868" t="s">
        <v>97</v>
      </c>
      <c r="E3868" t="s">
        <v>98</v>
      </c>
      <c r="I3868" s="18" t="s">
        <v>101</v>
      </c>
      <c r="AG3868" t="s">
        <v>87</v>
      </c>
      <c r="AK3868">
        <v>8</v>
      </c>
      <c r="AL3868">
        <v>8</v>
      </c>
      <c r="AU3868">
        <v>8</v>
      </c>
      <c r="BH3868" t="s">
        <v>104</v>
      </c>
    </row>
    <row r="3869" spans="1:60" x14ac:dyDescent="0.35">
      <c r="A3869">
        <v>194348</v>
      </c>
      <c r="D3869" t="s">
        <v>97</v>
      </c>
      <c r="E3869" t="s">
        <v>98</v>
      </c>
      <c r="I3869" s="18" t="s">
        <v>101</v>
      </c>
      <c r="AG3869" t="s">
        <v>88</v>
      </c>
      <c r="AK3869">
        <v>8</v>
      </c>
      <c r="AL3869">
        <v>8</v>
      </c>
      <c r="AU3869">
        <v>8</v>
      </c>
      <c r="BH3869" t="s">
        <v>104</v>
      </c>
    </row>
    <row r="3870" spans="1:60" x14ac:dyDescent="0.35">
      <c r="A3870">
        <v>194348</v>
      </c>
      <c r="D3870" t="s">
        <v>97</v>
      </c>
      <c r="E3870" t="s">
        <v>98</v>
      </c>
      <c r="I3870" s="18" t="s">
        <v>101</v>
      </c>
      <c r="AG3870" t="s">
        <v>87</v>
      </c>
      <c r="AK3870">
        <v>8</v>
      </c>
      <c r="AL3870">
        <v>8</v>
      </c>
      <c r="AU3870">
        <v>8</v>
      </c>
      <c r="BH3870" t="s">
        <v>104</v>
      </c>
    </row>
    <row r="3871" spans="1:60" x14ac:dyDescent="0.35">
      <c r="A3871">
        <v>194350</v>
      </c>
      <c r="D3871" t="s">
        <v>97</v>
      </c>
      <c r="E3871" t="s">
        <v>98</v>
      </c>
      <c r="I3871" s="18" t="s">
        <v>101</v>
      </c>
      <c r="AG3871" t="s">
        <v>87</v>
      </c>
      <c r="AK3871">
        <v>8</v>
      </c>
      <c r="AL3871">
        <v>8</v>
      </c>
      <c r="AU3871">
        <v>8</v>
      </c>
      <c r="BH3871" t="s">
        <v>104</v>
      </c>
    </row>
    <row r="3872" spans="1:60" x14ac:dyDescent="0.35">
      <c r="A3872">
        <v>194350</v>
      </c>
      <c r="D3872" t="s">
        <v>97</v>
      </c>
      <c r="E3872" t="s">
        <v>98</v>
      </c>
      <c r="I3872" s="18" t="s">
        <v>101</v>
      </c>
      <c r="AG3872" t="s">
        <v>87</v>
      </c>
      <c r="AK3872">
        <v>8</v>
      </c>
      <c r="AL3872">
        <v>8</v>
      </c>
      <c r="AU3872">
        <v>8</v>
      </c>
      <c r="BH3872" t="s">
        <v>104</v>
      </c>
    </row>
    <row r="3873" spans="1:60" x14ac:dyDescent="0.35">
      <c r="A3873">
        <v>195309</v>
      </c>
      <c r="D3873" t="s">
        <v>97</v>
      </c>
      <c r="E3873" t="s">
        <v>98</v>
      </c>
      <c r="I3873" s="18" t="s">
        <v>101</v>
      </c>
      <c r="AG3873" t="s">
        <v>88</v>
      </c>
      <c r="AK3873">
        <v>8</v>
      </c>
      <c r="AL3873">
        <v>8</v>
      </c>
      <c r="AU3873">
        <v>8</v>
      </c>
      <c r="BH3873" t="s">
        <v>104</v>
      </c>
    </row>
    <row r="3874" spans="1:60" x14ac:dyDescent="0.35">
      <c r="A3874">
        <v>195310</v>
      </c>
      <c r="D3874" t="s">
        <v>97</v>
      </c>
      <c r="E3874" t="s">
        <v>98</v>
      </c>
      <c r="I3874" s="18" t="s">
        <v>101</v>
      </c>
      <c r="AG3874" t="s">
        <v>87</v>
      </c>
      <c r="AK3874">
        <v>8</v>
      </c>
      <c r="AL3874">
        <v>8</v>
      </c>
      <c r="AU3874">
        <v>8</v>
      </c>
      <c r="BH3874" t="s">
        <v>104</v>
      </c>
    </row>
    <row r="3875" spans="1:60" x14ac:dyDescent="0.35">
      <c r="A3875">
        <v>195316</v>
      </c>
      <c r="D3875" t="s">
        <v>97</v>
      </c>
      <c r="E3875" t="s">
        <v>98</v>
      </c>
      <c r="I3875" s="18" t="s">
        <v>101</v>
      </c>
      <c r="AG3875" t="s">
        <v>88</v>
      </c>
      <c r="AK3875">
        <v>8</v>
      </c>
      <c r="AL3875">
        <v>8</v>
      </c>
      <c r="AU3875">
        <v>8</v>
      </c>
      <c r="BH3875" t="s">
        <v>104</v>
      </c>
    </row>
    <row r="3876" spans="1:60" x14ac:dyDescent="0.35">
      <c r="A3876">
        <v>195364</v>
      </c>
      <c r="D3876" t="s">
        <v>97</v>
      </c>
      <c r="E3876" t="s">
        <v>98</v>
      </c>
      <c r="I3876" s="18" t="s">
        <v>101</v>
      </c>
      <c r="AG3876" t="s">
        <v>88</v>
      </c>
      <c r="AK3876">
        <v>8</v>
      </c>
      <c r="AL3876">
        <v>8</v>
      </c>
      <c r="AU3876">
        <v>8</v>
      </c>
      <c r="BH3876" t="s">
        <v>104</v>
      </c>
    </row>
    <row r="3877" spans="1:60" x14ac:dyDescent="0.35">
      <c r="A3877">
        <v>195364</v>
      </c>
      <c r="D3877" t="s">
        <v>97</v>
      </c>
      <c r="E3877" t="s">
        <v>98</v>
      </c>
      <c r="I3877" s="18" t="s">
        <v>101</v>
      </c>
      <c r="AG3877" t="s">
        <v>87</v>
      </c>
      <c r="AK3877">
        <v>8</v>
      </c>
      <c r="AL3877">
        <v>8</v>
      </c>
      <c r="AU3877">
        <v>8</v>
      </c>
      <c r="BH3877" t="s">
        <v>104</v>
      </c>
    </row>
    <row r="3878" spans="1:60" x14ac:dyDescent="0.35">
      <c r="A3878">
        <v>195377</v>
      </c>
      <c r="D3878" t="s">
        <v>97</v>
      </c>
      <c r="E3878" t="s">
        <v>98</v>
      </c>
      <c r="I3878" s="18" t="s">
        <v>101</v>
      </c>
      <c r="AG3878" t="s">
        <v>88</v>
      </c>
      <c r="AK3878">
        <v>8</v>
      </c>
      <c r="AL3878">
        <v>8</v>
      </c>
      <c r="AU3878">
        <v>8</v>
      </c>
      <c r="BH3878" t="s">
        <v>104</v>
      </c>
    </row>
    <row r="3879" spans="1:60" x14ac:dyDescent="0.35">
      <c r="A3879">
        <v>195661</v>
      </c>
      <c r="D3879" t="s">
        <v>97</v>
      </c>
      <c r="E3879" t="s">
        <v>98</v>
      </c>
      <c r="I3879" s="18" t="s">
        <v>101</v>
      </c>
      <c r="AG3879" t="s">
        <v>88</v>
      </c>
      <c r="AK3879">
        <v>8</v>
      </c>
      <c r="AL3879">
        <v>8</v>
      </c>
      <c r="AU3879">
        <v>8</v>
      </c>
      <c r="BH3879" t="s">
        <v>104</v>
      </c>
    </row>
    <row r="3880" spans="1:60" x14ac:dyDescent="0.35">
      <c r="A3880">
        <v>195661</v>
      </c>
      <c r="D3880" t="s">
        <v>97</v>
      </c>
      <c r="E3880" t="s">
        <v>98</v>
      </c>
      <c r="I3880" s="18" t="s">
        <v>101</v>
      </c>
      <c r="AG3880" t="s">
        <v>87</v>
      </c>
      <c r="AK3880">
        <v>8</v>
      </c>
      <c r="AL3880">
        <v>8</v>
      </c>
      <c r="AU3880">
        <v>8</v>
      </c>
      <c r="BH3880" t="s">
        <v>104</v>
      </c>
    </row>
    <row r="3881" spans="1:60" x14ac:dyDescent="0.35">
      <c r="A3881">
        <v>197781</v>
      </c>
      <c r="D3881" t="s">
        <v>97</v>
      </c>
      <c r="E3881" t="s">
        <v>98</v>
      </c>
      <c r="I3881" s="18" t="s">
        <v>101</v>
      </c>
      <c r="AG3881" t="s">
        <v>90</v>
      </c>
      <c r="AK3881">
        <v>8</v>
      </c>
      <c r="AL3881">
        <v>8</v>
      </c>
      <c r="AU3881">
        <v>8</v>
      </c>
      <c r="BH3881" t="s">
        <v>104</v>
      </c>
    </row>
    <row r="3882" spans="1:60" x14ac:dyDescent="0.35">
      <c r="A3882">
        <v>198445</v>
      </c>
      <c r="D3882" t="s">
        <v>97</v>
      </c>
      <c r="E3882" t="s">
        <v>98</v>
      </c>
      <c r="I3882" s="18" t="s">
        <v>101</v>
      </c>
      <c r="AG3882" t="s">
        <v>88</v>
      </c>
      <c r="AK3882">
        <v>8</v>
      </c>
      <c r="AL3882">
        <v>8</v>
      </c>
      <c r="AU3882">
        <v>8</v>
      </c>
      <c r="BH3882" t="s">
        <v>104</v>
      </c>
    </row>
    <row r="3883" spans="1:60" x14ac:dyDescent="0.35">
      <c r="A3883">
        <v>198445</v>
      </c>
      <c r="D3883" t="s">
        <v>97</v>
      </c>
      <c r="E3883" t="s">
        <v>98</v>
      </c>
      <c r="I3883" s="18" t="s">
        <v>101</v>
      </c>
      <c r="AG3883" t="s">
        <v>87</v>
      </c>
      <c r="AK3883">
        <v>8</v>
      </c>
      <c r="AL3883">
        <v>8</v>
      </c>
      <c r="AU3883">
        <v>8</v>
      </c>
      <c r="BH3883" t="s">
        <v>104</v>
      </c>
    </row>
    <row r="3884" spans="1:60" x14ac:dyDescent="0.35">
      <c r="A3884">
        <v>198499</v>
      </c>
      <c r="D3884" t="s">
        <v>97</v>
      </c>
      <c r="E3884" t="s">
        <v>98</v>
      </c>
      <c r="I3884" s="18" t="s">
        <v>101</v>
      </c>
      <c r="AG3884" t="s">
        <v>87</v>
      </c>
      <c r="AK3884">
        <v>8</v>
      </c>
      <c r="AL3884">
        <v>8</v>
      </c>
      <c r="AU3884">
        <v>8</v>
      </c>
      <c r="BH3884" t="s">
        <v>104</v>
      </c>
    </row>
    <row r="3885" spans="1:60" x14ac:dyDescent="0.35">
      <c r="A3885">
        <v>198499</v>
      </c>
      <c r="D3885" t="s">
        <v>97</v>
      </c>
      <c r="E3885" t="s">
        <v>98</v>
      </c>
      <c r="I3885" s="18" t="s">
        <v>101</v>
      </c>
      <c r="AG3885" t="s">
        <v>87</v>
      </c>
      <c r="AK3885">
        <v>8</v>
      </c>
      <c r="AL3885">
        <v>8</v>
      </c>
      <c r="AU3885">
        <v>8</v>
      </c>
      <c r="BH3885" t="s">
        <v>104</v>
      </c>
    </row>
    <row r="3886" spans="1:60" x14ac:dyDescent="0.35">
      <c r="A3886">
        <v>198499</v>
      </c>
      <c r="D3886" t="s">
        <v>97</v>
      </c>
      <c r="E3886" t="s">
        <v>98</v>
      </c>
      <c r="I3886" s="18" t="s">
        <v>101</v>
      </c>
      <c r="AG3886" t="s">
        <v>87</v>
      </c>
      <c r="AK3886">
        <v>8</v>
      </c>
      <c r="AL3886">
        <v>8</v>
      </c>
      <c r="AU3886">
        <v>8</v>
      </c>
      <c r="BH3886" t="s">
        <v>104</v>
      </c>
    </row>
    <row r="3887" spans="1:60" x14ac:dyDescent="0.35">
      <c r="A3887">
        <v>200493</v>
      </c>
      <c r="D3887" t="s">
        <v>97</v>
      </c>
      <c r="E3887" t="s">
        <v>98</v>
      </c>
      <c r="I3887" s="18" t="s">
        <v>101</v>
      </c>
      <c r="AG3887" t="s">
        <v>88</v>
      </c>
      <c r="AK3887">
        <v>8</v>
      </c>
      <c r="AL3887">
        <v>8</v>
      </c>
      <c r="AU3887">
        <v>8</v>
      </c>
      <c r="BH3887" t="s">
        <v>104</v>
      </c>
    </row>
    <row r="3888" spans="1:60" x14ac:dyDescent="0.35">
      <c r="A3888">
        <v>200493</v>
      </c>
      <c r="D3888" t="s">
        <v>97</v>
      </c>
      <c r="E3888" t="s">
        <v>98</v>
      </c>
      <c r="I3888" s="18" t="s">
        <v>101</v>
      </c>
      <c r="AG3888" t="s">
        <v>87</v>
      </c>
      <c r="AK3888">
        <v>8</v>
      </c>
      <c r="AL3888">
        <v>8</v>
      </c>
      <c r="AU3888">
        <v>8</v>
      </c>
      <c r="BH3888" t="s">
        <v>104</v>
      </c>
    </row>
    <row r="3889" spans="1:60" x14ac:dyDescent="0.35">
      <c r="A3889">
        <v>201114</v>
      </c>
      <c r="D3889" t="s">
        <v>97</v>
      </c>
      <c r="E3889" t="s">
        <v>98</v>
      </c>
      <c r="I3889" s="18" t="s">
        <v>101</v>
      </c>
      <c r="AG3889" t="s">
        <v>87</v>
      </c>
      <c r="AK3889">
        <v>8</v>
      </c>
      <c r="AL3889">
        <v>8</v>
      </c>
      <c r="AU3889">
        <v>8</v>
      </c>
      <c r="BH3889" t="s">
        <v>104</v>
      </c>
    </row>
    <row r="3890" spans="1:60" x14ac:dyDescent="0.35">
      <c r="A3890">
        <v>201114</v>
      </c>
      <c r="D3890" t="s">
        <v>97</v>
      </c>
      <c r="E3890" t="s">
        <v>98</v>
      </c>
      <c r="I3890" s="18" t="s">
        <v>101</v>
      </c>
      <c r="AG3890" t="s">
        <v>88</v>
      </c>
      <c r="AK3890">
        <v>8</v>
      </c>
      <c r="AL3890">
        <v>8</v>
      </c>
      <c r="AU3890">
        <v>8</v>
      </c>
      <c r="BH3890" t="s">
        <v>104</v>
      </c>
    </row>
    <row r="3891" spans="1:60" x14ac:dyDescent="0.35">
      <c r="A3891">
        <v>201790</v>
      </c>
      <c r="D3891" t="s">
        <v>97</v>
      </c>
      <c r="E3891" t="s">
        <v>98</v>
      </c>
      <c r="I3891" s="18" t="s">
        <v>101</v>
      </c>
      <c r="AG3891" t="s">
        <v>88</v>
      </c>
      <c r="AK3891">
        <v>8</v>
      </c>
      <c r="AL3891">
        <v>8</v>
      </c>
      <c r="AU3891">
        <v>8</v>
      </c>
      <c r="BH3891" t="s">
        <v>104</v>
      </c>
    </row>
    <row r="3892" spans="1:60" x14ac:dyDescent="0.35">
      <c r="A3892">
        <v>203010</v>
      </c>
      <c r="D3892" t="s">
        <v>97</v>
      </c>
      <c r="E3892" t="s">
        <v>98</v>
      </c>
      <c r="I3892" s="18" t="s">
        <v>101</v>
      </c>
      <c r="AG3892" t="s">
        <v>88</v>
      </c>
      <c r="AK3892">
        <v>8</v>
      </c>
      <c r="AL3892">
        <v>8</v>
      </c>
      <c r="AU3892">
        <v>8</v>
      </c>
      <c r="BH3892" t="s">
        <v>104</v>
      </c>
    </row>
    <row r="3893" spans="1:60" x14ac:dyDescent="0.35">
      <c r="A3893">
        <v>203010</v>
      </c>
      <c r="D3893" t="s">
        <v>97</v>
      </c>
      <c r="E3893" t="s">
        <v>98</v>
      </c>
      <c r="I3893" s="18" t="s">
        <v>101</v>
      </c>
      <c r="AG3893" t="s">
        <v>87</v>
      </c>
      <c r="AK3893">
        <v>8</v>
      </c>
      <c r="AL3893">
        <v>8</v>
      </c>
      <c r="AU3893">
        <v>8</v>
      </c>
      <c r="BH3893" t="s">
        <v>104</v>
      </c>
    </row>
    <row r="3894" spans="1:60" x14ac:dyDescent="0.35">
      <c r="A3894">
        <v>203094</v>
      </c>
      <c r="D3894" t="s">
        <v>97</v>
      </c>
      <c r="E3894" t="s">
        <v>98</v>
      </c>
      <c r="I3894" s="18" t="s">
        <v>101</v>
      </c>
      <c r="AG3894" t="s">
        <v>88</v>
      </c>
      <c r="AK3894">
        <v>8</v>
      </c>
      <c r="AL3894">
        <v>8</v>
      </c>
      <c r="AU3894">
        <v>8</v>
      </c>
      <c r="BH3894" t="s">
        <v>104</v>
      </c>
    </row>
    <row r="3895" spans="1:60" x14ac:dyDescent="0.35">
      <c r="A3895">
        <v>203094</v>
      </c>
      <c r="D3895" t="s">
        <v>97</v>
      </c>
      <c r="E3895" t="s">
        <v>98</v>
      </c>
      <c r="I3895" s="18" t="s">
        <v>101</v>
      </c>
      <c r="AG3895" t="s">
        <v>87</v>
      </c>
      <c r="AK3895">
        <v>8</v>
      </c>
      <c r="AL3895">
        <v>8</v>
      </c>
      <c r="AU3895">
        <v>8</v>
      </c>
      <c r="BH3895" t="s">
        <v>104</v>
      </c>
    </row>
    <row r="3896" spans="1:60" x14ac:dyDescent="0.35">
      <c r="A3896">
        <v>204327</v>
      </c>
      <c r="D3896" t="s">
        <v>97</v>
      </c>
      <c r="E3896" t="s">
        <v>98</v>
      </c>
      <c r="I3896" s="18" t="s">
        <v>101</v>
      </c>
      <c r="AG3896" t="s">
        <v>88</v>
      </c>
      <c r="AK3896">
        <v>8</v>
      </c>
      <c r="AL3896">
        <v>8</v>
      </c>
      <c r="AU3896">
        <v>8</v>
      </c>
      <c r="BH3896" t="s">
        <v>104</v>
      </c>
    </row>
    <row r="3897" spans="1:60" x14ac:dyDescent="0.35">
      <c r="A3897">
        <v>204327</v>
      </c>
      <c r="D3897" t="s">
        <v>97</v>
      </c>
      <c r="E3897" t="s">
        <v>98</v>
      </c>
      <c r="I3897" s="18" t="s">
        <v>101</v>
      </c>
      <c r="AG3897" t="s">
        <v>87</v>
      </c>
      <c r="AK3897">
        <v>8</v>
      </c>
      <c r="AL3897">
        <v>8</v>
      </c>
      <c r="AU3897">
        <v>8</v>
      </c>
      <c r="BH3897" t="s">
        <v>104</v>
      </c>
    </row>
    <row r="3898" spans="1:60" x14ac:dyDescent="0.35">
      <c r="A3898">
        <v>204341</v>
      </c>
      <c r="D3898" t="s">
        <v>97</v>
      </c>
      <c r="E3898" t="s">
        <v>98</v>
      </c>
      <c r="I3898" s="18" t="s">
        <v>101</v>
      </c>
      <c r="AG3898" t="s">
        <v>88</v>
      </c>
      <c r="AK3898">
        <v>8</v>
      </c>
      <c r="AL3898">
        <v>8</v>
      </c>
      <c r="AU3898">
        <v>8</v>
      </c>
      <c r="BH3898" t="s">
        <v>104</v>
      </c>
    </row>
    <row r="3899" spans="1:60" x14ac:dyDescent="0.35">
      <c r="A3899">
        <v>204341</v>
      </c>
      <c r="D3899" t="s">
        <v>97</v>
      </c>
      <c r="E3899" t="s">
        <v>98</v>
      </c>
      <c r="I3899" s="18" t="s">
        <v>101</v>
      </c>
      <c r="AG3899" t="s">
        <v>87</v>
      </c>
      <c r="AK3899">
        <v>8</v>
      </c>
      <c r="AL3899">
        <v>8</v>
      </c>
      <c r="AU3899">
        <v>8</v>
      </c>
      <c r="BH3899" t="s">
        <v>104</v>
      </c>
    </row>
    <row r="3900" spans="1:60" x14ac:dyDescent="0.35">
      <c r="A3900">
        <v>204731</v>
      </c>
      <c r="D3900" t="s">
        <v>97</v>
      </c>
      <c r="E3900" t="s">
        <v>98</v>
      </c>
      <c r="I3900" s="18" t="s">
        <v>101</v>
      </c>
      <c r="AG3900" t="s">
        <v>87</v>
      </c>
      <c r="AK3900">
        <v>8</v>
      </c>
      <c r="AL3900">
        <v>8</v>
      </c>
      <c r="AU3900">
        <v>8</v>
      </c>
      <c r="BH3900" t="s">
        <v>104</v>
      </c>
    </row>
    <row r="3901" spans="1:60" x14ac:dyDescent="0.35">
      <c r="A3901">
        <v>204731</v>
      </c>
      <c r="D3901" t="s">
        <v>97</v>
      </c>
      <c r="E3901" t="s">
        <v>98</v>
      </c>
      <c r="I3901" s="18" t="s">
        <v>101</v>
      </c>
      <c r="AG3901" t="s">
        <v>88</v>
      </c>
      <c r="AK3901">
        <v>8</v>
      </c>
      <c r="AL3901">
        <v>8</v>
      </c>
      <c r="AU3901">
        <v>8</v>
      </c>
      <c r="BH3901" t="s">
        <v>104</v>
      </c>
    </row>
    <row r="3902" spans="1:60" x14ac:dyDescent="0.35">
      <c r="A3902">
        <v>205291</v>
      </c>
      <c r="D3902" t="s">
        <v>97</v>
      </c>
      <c r="E3902" t="s">
        <v>98</v>
      </c>
      <c r="I3902" s="18" t="s">
        <v>101</v>
      </c>
      <c r="AG3902" t="s">
        <v>87</v>
      </c>
      <c r="AK3902">
        <v>8</v>
      </c>
      <c r="AL3902">
        <v>8</v>
      </c>
      <c r="AU3902">
        <v>8</v>
      </c>
      <c r="BH3902" t="s">
        <v>104</v>
      </c>
    </row>
    <row r="3903" spans="1:60" x14ac:dyDescent="0.35">
      <c r="A3903">
        <v>205291</v>
      </c>
      <c r="D3903" t="s">
        <v>97</v>
      </c>
      <c r="E3903" t="s">
        <v>98</v>
      </c>
      <c r="I3903" s="18" t="s">
        <v>101</v>
      </c>
      <c r="AG3903" t="s">
        <v>88</v>
      </c>
      <c r="AK3903">
        <v>8</v>
      </c>
      <c r="AL3903">
        <v>8</v>
      </c>
      <c r="AU3903">
        <v>8</v>
      </c>
      <c r="BH3903" t="s">
        <v>104</v>
      </c>
    </row>
    <row r="3904" spans="1:60" x14ac:dyDescent="0.35">
      <c r="A3904">
        <v>205330</v>
      </c>
      <c r="D3904" t="s">
        <v>97</v>
      </c>
      <c r="E3904" t="s">
        <v>98</v>
      </c>
      <c r="I3904" s="18" t="s">
        <v>101</v>
      </c>
      <c r="AG3904" t="s">
        <v>88</v>
      </c>
      <c r="AK3904">
        <v>8</v>
      </c>
      <c r="AL3904">
        <v>8</v>
      </c>
      <c r="AU3904">
        <v>8</v>
      </c>
      <c r="BH3904" t="s">
        <v>104</v>
      </c>
    </row>
    <row r="3905" spans="1:60" x14ac:dyDescent="0.35">
      <c r="A3905">
        <v>205337</v>
      </c>
      <c r="D3905" t="s">
        <v>97</v>
      </c>
      <c r="E3905" t="s">
        <v>98</v>
      </c>
      <c r="I3905" s="18" t="s">
        <v>101</v>
      </c>
      <c r="AG3905" t="s">
        <v>88</v>
      </c>
      <c r="AK3905">
        <v>8</v>
      </c>
      <c r="AL3905">
        <v>8</v>
      </c>
      <c r="AU3905">
        <v>8</v>
      </c>
      <c r="BH3905" t="s">
        <v>104</v>
      </c>
    </row>
    <row r="3906" spans="1:60" x14ac:dyDescent="0.35">
      <c r="A3906">
        <v>205376</v>
      </c>
      <c r="D3906" t="s">
        <v>97</v>
      </c>
      <c r="E3906" t="s">
        <v>98</v>
      </c>
      <c r="I3906" s="18" t="s">
        <v>101</v>
      </c>
      <c r="AG3906" t="s">
        <v>88</v>
      </c>
      <c r="AK3906">
        <v>8</v>
      </c>
      <c r="AL3906">
        <v>8</v>
      </c>
      <c r="AU3906">
        <v>8</v>
      </c>
      <c r="BH3906" t="s">
        <v>104</v>
      </c>
    </row>
    <row r="3907" spans="1:60" x14ac:dyDescent="0.35">
      <c r="A3907">
        <v>205376</v>
      </c>
      <c r="D3907" t="s">
        <v>97</v>
      </c>
      <c r="E3907" t="s">
        <v>98</v>
      </c>
      <c r="I3907" s="18" t="s">
        <v>101</v>
      </c>
      <c r="AG3907" t="s">
        <v>87</v>
      </c>
      <c r="AK3907">
        <v>8</v>
      </c>
      <c r="AL3907">
        <v>8</v>
      </c>
      <c r="AU3907">
        <v>8</v>
      </c>
      <c r="BH3907" t="s">
        <v>104</v>
      </c>
    </row>
    <row r="3908" spans="1:60" x14ac:dyDescent="0.35">
      <c r="A3908">
        <v>205409</v>
      </c>
      <c r="D3908" t="s">
        <v>97</v>
      </c>
      <c r="E3908" t="s">
        <v>98</v>
      </c>
      <c r="I3908" s="18" t="s">
        <v>101</v>
      </c>
      <c r="AG3908" t="s">
        <v>88</v>
      </c>
      <c r="AK3908">
        <v>8</v>
      </c>
      <c r="AL3908">
        <v>8</v>
      </c>
      <c r="AU3908">
        <v>8</v>
      </c>
      <c r="BH3908" t="s">
        <v>104</v>
      </c>
    </row>
    <row r="3909" spans="1:60" x14ac:dyDescent="0.35">
      <c r="A3909">
        <v>205410</v>
      </c>
      <c r="D3909" t="s">
        <v>97</v>
      </c>
      <c r="E3909" t="s">
        <v>98</v>
      </c>
      <c r="I3909" s="18" t="s">
        <v>101</v>
      </c>
      <c r="AG3909" t="s">
        <v>87</v>
      </c>
      <c r="AK3909">
        <v>8</v>
      </c>
      <c r="AL3909">
        <v>8</v>
      </c>
      <c r="AU3909">
        <v>8</v>
      </c>
      <c r="BH3909" t="s">
        <v>104</v>
      </c>
    </row>
    <row r="3910" spans="1:60" x14ac:dyDescent="0.35">
      <c r="A3910">
        <v>205410</v>
      </c>
      <c r="D3910" t="s">
        <v>97</v>
      </c>
      <c r="E3910" t="s">
        <v>98</v>
      </c>
      <c r="I3910" s="18" t="s">
        <v>101</v>
      </c>
      <c r="AG3910" t="s">
        <v>88</v>
      </c>
      <c r="AK3910">
        <v>8</v>
      </c>
      <c r="AL3910">
        <v>8</v>
      </c>
      <c r="AU3910">
        <v>8</v>
      </c>
      <c r="BH3910" t="s">
        <v>104</v>
      </c>
    </row>
    <row r="3911" spans="1:60" x14ac:dyDescent="0.35">
      <c r="A3911">
        <v>205612</v>
      </c>
      <c r="D3911" t="s">
        <v>97</v>
      </c>
      <c r="E3911" t="s">
        <v>98</v>
      </c>
      <c r="I3911" s="18" t="s">
        <v>101</v>
      </c>
      <c r="AG3911" t="s">
        <v>88</v>
      </c>
      <c r="AK3911">
        <v>8</v>
      </c>
      <c r="AL3911">
        <v>8</v>
      </c>
      <c r="AU3911">
        <v>8</v>
      </c>
      <c r="BH3911" t="s">
        <v>104</v>
      </c>
    </row>
    <row r="3912" spans="1:60" x14ac:dyDescent="0.35">
      <c r="A3912">
        <v>205612</v>
      </c>
      <c r="D3912" t="s">
        <v>97</v>
      </c>
      <c r="E3912" t="s">
        <v>98</v>
      </c>
      <c r="I3912" s="18" t="s">
        <v>101</v>
      </c>
      <c r="AG3912" t="s">
        <v>87</v>
      </c>
      <c r="AK3912">
        <v>8</v>
      </c>
      <c r="AL3912">
        <v>8</v>
      </c>
      <c r="AU3912">
        <v>8</v>
      </c>
      <c r="BH3912" t="s">
        <v>104</v>
      </c>
    </row>
    <row r="3913" spans="1:60" x14ac:dyDescent="0.35">
      <c r="A3913">
        <v>205613</v>
      </c>
      <c r="D3913" t="s">
        <v>97</v>
      </c>
      <c r="E3913" t="s">
        <v>98</v>
      </c>
      <c r="I3913" s="18" t="s">
        <v>101</v>
      </c>
      <c r="AG3913" t="s">
        <v>87</v>
      </c>
      <c r="AK3913">
        <v>8</v>
      </c>
      <c r="AL3913">
        <v>8</v>
      </c>
      <c r="AU3913">
        <v>8</v>
      </c>
      <c r="BH3913" t="s">
        <v>104</v>
      </c>
    </row>
    <row r="3914" spans="1:60" x14ac:dyDescent="0.35">
      <c r="A3914">
        <v>205613</v>
      </c>
      <c r="D3914" t="s">
        <v>97</v>
      </c>
      <c r="E3914" t="s">
        <v>98</v>
      </c>
      <c r="I3914" s="18" t="s">
        <v>101</v>
      </c>
      <c r="AG3914" t="s">
        <v>88</v>
      </c>
      <c r="AK3914">
        <v>8</v>
      </c>
      <c r="AL3914">
        <v>8</v>
      </c>
      <c r="AU3914">
        <v>8</v>
      </c>
      <c r="BH3914" t="s">
        <v>104</v>
      </c>
    </row>
    <row r="3915" spans="1:60" x14ac:dyDescent="0.35">
      <c r="A3915">
        <v>205768</v>
      </c>
      <c r="D3915" t="s">
        <v>97</v>
      </c>
      <c r="E3915" t="s">
        <v>98</v>
      </c>
      <c r="I3915" s="18" t="s">
        <v>101</v>
      </c>
      <c r="AG3915" t="s">
        <v>87</v>
      </c>
      <c r="AK3915">
        <v>8</v>
      </c>
      <c r="AL3915">
        <v>8</v>
      </c>
      <c r="AU3915">
        <v>8</v>
      </c>
      <c r="BH3915" t="s">
        <v>104</v>
      </c>
    </row>
    <row r="3916" spans="1:60" x14ac:dyDescent="0.35">
      <c r="A3916">
        <v>205909</v>
      </c>
      <c r="D3916" t="s">
        <v>97</v>
      </c>
      <c r="E3916" t="s">
        <v>98</v>
      </c>
      <c r="I3916" s="18" t="s">
        <v>101</v>
      </c>
      <c r="AG3916" t="s">
        <v>87</v>
      </c>
      <c r="AK3916">
        <v>8</v>
      </c>
      <c r="AL3916">
        <v>8</v>
      </c>
      <c r="AU3916">
        <v>8</v>
      </c>
      <c r="BH3916" t="s">
        <v>104</v>
      </c>
    </row>
    <row r="3917" spans="1:60" x14ac:dyDescent="0.35">
      <c r="A3917">
        <v>205909</v>
      </c>
      <c r="D3917" t="s">
        <v>97</v>
      </c>
      <c r="E3917" t="s">
        <v>98</v>
      </c>
      <c r="I3917" s="18" t="s">
        <v>101</v>
      </c>
      <c r="AG3917" t="s">
        <v>88</v>
      </c>
      <c r="AK3917">
        <v>8</v>
      </c>
      <c r="AL3917">
        <v>8</v>
      </c>
      <c r="AU3917">
        <v>8</v>
      </c>
      <c r="BH3917" t="s">
        <v>104</v>
      </c>
    </row>
    <row r="3918" spans="1:60" x14ac:dyDescent="0.35">
      <c r="A3918">
        <v>205985</v>
      </c>
      <c r="D3918" t="s">
        <v>97</v>
      </c>
      <c r="E3918" t="s">
        <v>98</v>
      </c>
      <c r="I3918" s="18" t="s">
        <v>101</v>
      </c>
      <c r="AG3918" t="s">
        <v>87</v>
      </c>
      <c r="AK3918">
        <v>8</v>
      </c>
      <c r="AL3918">
        <v>8</v>
      </c>
      <c r="AU3918">
        <v>8</v>
      </c>
      <c r="BH3918" t="s">
        <v>104</v>
      </c>
    </row>
    <row r="3919" spans="1:60" x14ac:dyDescent="0.35">
      <c r="A3919">
        <v>205985</v>
      </c>
      <c r="D3919" t="s">
        <v>97</v>
      </c>
      <c r="E3919" t="s">
        <v>98</v>
      </c>
      <c r="I3919" s="18" t="s">
        <v>101</v>
      </c>
      <c r="AG3919" t="s">
        <v>88</v>
      </c>
      <c r="AK3919">
        <v>8</v>
      </c>
      <c r="AL3919">
        <v>8</v>
      </c>
      <c r="AU3919">
        <v>8</v>
      </c>
      <c r="BH3919" t="s">
        <v>104</v>
      </c>
    </row>
    <row r="3920" spans="1:60" x14ac:dyDescent="0.35">
      <c r="A3920">
        <v>205985</v>
      </c>
      <c r="D3920" t="s">
        <v>97</v>
      </c>
      <c r="E3920" t="s">
        <v>98</v>
      </c>
      <c r="I3920" s="18" t="s">
        <v>101</v>
      </c>
      <c r="AG3920" t="s">
        <v>87</v>
      </c>
      <c r="AK3920">
        <v>8</v>
      </c>
      <c r="AL3920">
        <v>8</v>
      </c>
      <c r="AU3920">
        <v>8</v>
      </c>
      <c r="BH3920" t="s">
        <v>104</v>
      </c>
    </row>
    <row r="3921" spans="1:60" x14ac:dyDescent="0.35">
      <c r="A3921">
        <v>205985</v>
      </c>
      <c r="D3921" t="s">
        <v>97</v>
      </c>
      <c r="E3921" t="s">
        <v>98</v>
      </c>
      <c r="I3921" s="18" t="s">
        <v>101</v>
      </c>
      <c r="AG3921" t="s">
        <v>87</v>
      </c>
      <c r="AK3921">
        <v>8</v>
      </c>
      <c r="AL3921">
        <v>8</v>
      </c>
      <c r="AU3921">
        <v>8</v>
      </c>
      <c r="BH3921" t="s">
        <v>104</v>
      </c>
    </row>
    <row r="3922" spans="1:60" x14ac:dyDescent="0.35">
      <c r="A3922">
        <v>205994</v>
      </c>
      <c r="D3922" t="s">
        <v>97</v>
      </c>
      <c r="E3922" t="s">
        <v>98</v>
      </c>
      <c r="I3922" s="18" t="s">
        <v>101</v>
      </c>
      <c r="AG3922" t="s">
        <v>87</v>
      </c>
      <c r="AK3922">
        <v>8</v>
      </c>
      <c r="AL3922">
        <v>8</v>
      </c>
      <c r="AU3922">
        <v>8</v>
      </c>
      <c r="BH3922" t="s">
        <v>104</v>
      </c>
    </row>
    <row r="3923" spans="1:60" x14ac:dyDescent="0.35">
      <c r="A3923">
        <v>205994</v>
      </c>
      <c r="D3923" t="s">
        <v>97</v>
      </c>
      <c r="E3923" t="s">
        <v>98</v>
      </c>
      <c r="I3923" s="18" t="s">
        <v>101</v>
      </c>
      <c r="AG3923" t="s">
        <v>88</v>
      </c>
      <c r="AK3923">
        <v>8</v>
      </c>
      <c r="AL3923">
        <v>8</v>
      </c>
      <c r="AU3923">
        <v>8</v>
      </c>
      <c r="BH3923" t="s">
        <v>104</v>
      </c>
    </row>
    <row r="3924" spans="1:60" x14ac:dyDescent="0.35">
      <c r="A3924">
        <v>206114</v>
      </c>
      <c r="D3924" t="s">
        <v>97</v>
      </c>
      <c r="E3924" t="s">
        <v>98</v>
      </c>
      <c r="I3924" s="18" t="s">
        <v>101</v>
      </c>
      <c r="AG3924" t="s">
        <v>88</v>
      </c>
      <c r="AK3924">
        <v>8</v>
      </c>
      <c r="AL3924">
        <v>8</v>
      </c>
      <c r="AU3924">
        <v>8</v>
      </c>
      <c r="BH3924" t="s">
        <v>104</v>
      </c>
    </row>
    <row r="3925" spans="1:60" x14ac:dyDescent="0.35">
      <c r="A3925">
        <v>206115</v>
      </c>
      <c r="D3925" t="s">
        <v>97</v>
      </c>
      <c r="E3925" t="s">
        <v>98</v>
      </c>
      <c r="I3925" s="18" t="s">
        <v>101</v>
      </c>
      <c r="AG3925" t="s">
        <v>88</v>
      </c>
      <c r="AK3925">
        <v>8</v>
      </c>
      <c r="AL3925">
        <v>8</v>
      </c>
      <c r="AU3925">
        <v>8</v>
      </c>
      <c r="BH3925" t="s">
        <v>104</v>
      </c>
    </row>
    <row r="3926" spans="1:60" x14ac:dyDescent="0.35">
      <c r="A3926">
        <v>206148</v>
      </c>
      <c r="D3926" t="s">
        <v>97</v>
      </c>
      <c r="E3926" t="s">
        <v>98</v>
      </c>
      <c r="I3926" s="18" t="s">
        <v>101</v>
      </c>
      <c r="AG3926" t="s">
        <v>88</v>
      </c>
      <c r="AK3926">
        <v>8</v>
      </c>
      <c r="AL3926">
        <v>8</v>
      </c>
      <c r="AU3926">
        <v>8</v>
      </c>
      <c r="BH3926" t="s">
        <v>104</v>
      </c>
    </row>
    <row r="3927" spans="1:60" x14ac:dyDescent="0.35">
      <c r="A3927">
        <v>206148</v>
      </c>
      <c r="D3927" t="s">
        <v>97</v>
      </c>
      <c r="E3927" t="s">
        <v>98</v>
      </c>
      <c r="I3927" s="18" t="s">
        <v>101</v>
      </c>
      <c r="AG3927" t="s">
        <v>87</v>
      </c>
      <c r="AK3927">
        <v>8</v>
      </c>
      <c r="AL3927">
        <v>8</v>
      </c>
      <c r="AU3927">
        <v>8</v>
      </c>
      <c r="BH3927" t="s">
        <v>104</v>
      </c>
    </row>
    <row r="3928" spans="1:60" x14ac:dyDescent="0.35">
      <c r="A3928">
        <v>206149</v>
      </c>
      <c r="D3928" t="s">
        <v>97</v>
      </c>
      <c r="E3928" t="s">
        <v>98</v>
      </c>
      <c r="I3928" s="18" t="s">
        <v>101</v>
      </c>
      <c r="AG3928" t="s">
        <v>88</v>
      </c>
      <c r="AK3928">
        <v>8</v>
      </c>
      <c r="AL3928">
        <v>8</v>
      </c>
      <c r="AU3928">
        <v>8</v>
      </c>
      <c r="BH3928" t="s">
        <v>104</v>
      </c>
    </row>
    <row r="3929" spans="1:60" x14ac:dyDescent="0.35">
      <c r="A3929">
        <v>206157</v>
      </c>
      <c r="D3929" t="s">
        <v>97</v>
      </c>
      <c r="E3929" t="s">
        <v>98</v>
      </c>
      <c r="I3929" s="18" t="s">
        <v>101</v>
      </c>
      <c r="AG3929" t="s">
        <v>87</v>
      </c>
      <c r="AK3929">
        <v>8</v>
      </c>
      <c r="AL3929">
        <v>8</v>
      </c>
      <c r="AU3929">
        <v>8</v>
      </c>
      <c r="BH3929" t="s">
        <v>104</v>
      </c>
    </row>
    <row r="3930" spans="1:60" x14ac:dyDescent="0.35">
      <c r="A3930">
        <v>206181</v>
      </c>
      <c r="D3930" t="s">
        <v>97</v>
      </c>
      <c r="E3930" t="s">
        <v>98</v>
      </c>
      <c r="I3930" s="18" t="s">
        <v>101</v>
      </c>
      <c r="AG3930" t="s">
        <v>88</v>
      </c>
      <c r="AK3930">
        <v>8</v>
      </c>
      <c r="AL3930">
        <v>8</v>
      </c>
      <c r="AU3930">
        <v>8</v>
      </c>
      <c r="BH3930" t="s">
        <v>104</v>
      </c>
    </row>
    <row r="3931" spans="1:60" x14ac:dyDescent="0.35">
      <c r="A3931">
        <v>206183</v>
      </c>
      <c r="D3931" t="s">
        <v>97</v>
      </c>
      <c r="E3931" t="s">
        <v>98</v>
      </c>
      <c r="I3931" s="18" t="s">
        <v>101</v>
      </c>
      <c r="AG3931" t="s">
        <v>88</v>
      </c>
      <c r="AK3931">
        <v>8</v>
      </c>
      <c r="AL3931">
        <v>8</v>
      </c>
      <c r="AU3931">
        <v>8</v>
      </c>
      <c r="BH3931" t="s">
        <v>104</v>
      </c>
    </row>
    <row r="3932" spans="1:60" x14ac:dyDescent="0.35">
      <c r="A3932">
        <v>206198</v>
      </c>
      <c r="D3932" t="s">
        <v>97</v>
      </c>
      <c r="E3932" t="s">
        <v>98</v>
      </c>
      <c r="I3932" s="18" t="s">
        <v>101</v>
      </c>
      <c r="AG3932" t="s">
        <v>88</v>
      </c>
      <c r="AK3932">
        <v>8</v>
      </c>
      <c r="AL3932">
        <v>8</v>
      </c>
      <c r="AU3932">
        <v>8</v>
      </c>
      <c r="BH3932" t="s">
        <v>104</v>
      </c>
    </row>
    <row r="3933" spans="1:60" x14ac:dyDescent="0.35">
      <c r="A3933">
        <v>206209</v>
      </c>
      <c r="D3933" t="s">
        <v>97</v>
      </c>
      <c r="E3933" t="s">
        <v>98</v>
      </c>
      <c r="I3933" s="18" t="s">
        <v>101</v>
      </c>
      <c r="AG3933" t="s">
        <v>88</v>
      </c>
      <c r="AK3933">
        <v>8</v>
      </c>
      <c r="AL3933">
        <v>8</v>
      </c>
      <c r="AU3933">
        <v>8</v>
      </c>
      <c r="BH3933" t="s">
        <v>104</v>
      </c>
    </row>
    <row r="3934" spans="1:60" x14ac:dyDescent="0.35">
      <c r="A3934">
        <v>206209</v>
      </c>
      <c r="D3934" t="s">
        <v>97</v>
      </c>
      <c r="E3934" t="s">
        <v>98</v>
      </c>
      <c r="I3934" s="18" t="s">
        <v>101</v>
      </c>
      <c r="AG3934" t="s">
        <v>87</v>
      </c>
      <c r="AK3934">
        <v>8</v>
      </c>
      <c r="AL3934">
        <v>8</v>
      </c>
      <c r="AU3934">
        <v>8</v>
      </c>
      <c r="BH3934" t="s">
        <v>104</v>
      </c>
    </row>
    <row r="3935" spans="1:60" x14ac:dyDescent="0.35">
      <c r="A3935">
        <v>206211</v>
      </c>
      <c r="D3935" t="s">
        <v>97</v>
      </c>
      <c r="E3935" t="s">
        <v>98</v>
      </c>
      <c r="I3935" s="18" t="s">
        <v>101</v>
      </c>
      <c r="AG3935" t="s">
        <v>87</v>
      </c>
      <c r="AK3935">
        <v>8</v>
      </c>
      <c r="AL3935">
        <v>8</v>
      </c>
      <c r="AU3935">
        <v>8</v>
      </c>
      <c r="BH3935" t="s">
        <v>104</v>
      </c>
    </row>
    <row r="3936" spans="1:60" x14ac:dyDescent="0.35">
      <c r="A3936">
        <v>206211</v>
      </c>
      <c r="D3936" t="s">
        <v>97</v>
      </c>
      <c r="E3936" t="s">
        <v>98</v>
      </c>
      <c r="I3936" s="18" t="s">
        <v>101</v>
      </c>
      <c r="AG3936" t="s">
        <v>87</v>
      </c>
      <c r="AK3936">
        <v>8</v>
      </c>
      <c r="AL3936">
        <v>8</v>
      </c>
      <c r="AU3936">
        <v>8</v>
      </c>
      <c r="BH3936" t="s">
        <v>104</v>
      </c>
    </row>
    <row r="3937" spans="1:60" x14ac:dyDescent="0.35">
      <c r="A3937">
        <v>206212</v>
      </c>
      <c r="D3937" t="s">
        <v>97</v>
      </c>
      <c r="E3937" t="s">
        <v>98</v>
      </c>
      <c r="I3937" s="18" t="s">
        <v>101</v>
      </c>
      <c r="AG3937" t="s">
        <v>88</v>
      </c>
      <c r="AK3937">
        <v>8</v>
      </c>
      <c r="AL3937">
        <v>8</v>
      </c>
      <c r="AU3937">
        <v>8</v>
      </c>
      <c r="BH3937" t="s">
        <v>104</v>
      </c>
    </row>
    <row r="3938" spans="1:60" x14ac:dyDescent="0.35">
      <c r="A3938">
        <v>206214</v>
      </c>
      <c r="D3938" t="s">
        <v>97</v>
      </c>
      <c r="E3938" t="s">
        <v>98</v>
      </c>
      <c r="I3938" s="18" t="s">
        <v>101</v>
      </c>
      <c r="AG3938" t="s">
        <v>88</v>
      </c>
      <c r="AK3938">
        <v>8</v>
      </c>
      <c r="AL3938">
        <v>8</v>
      </c>
      <c r="AU3938">
        <v>8</v>
      </c>
      <c r="BH3938" t="s">
        <v>104</v>
      </c>
    </row>
    <row r="3939" spans="1:60" x14ac:dyDescent="0.35">
      <c r="A3939">
        <v>206556</v>
      </c>
      <c r="D3939" t="s">
        <v>97</v>
      </c>
      <c r="E3939" t="s">
        <v>98</v>
      </c>
      <c r="I3939" s="18" t="s">
        <v>101</v>
      </c>
      <c r="AG3939" t="s">
        <v>88</v>
      </c>
      <c r="AK3939">
        <v>8</v>
      </c>
      <c r="AL3939">
        <v>8</v>
      </c>
      <c r="AU3939">
        <v>8</v>
      </c>
      <c r="BH3939" t="s">
        <v>104</v>
      </c>
    </row>
    <row r="3940" spans="1:60" x14ac:dyDescent="0.35">
      <c r="A3940">
        <v>206556</v>
      </c>
      <c r="D3940" t="s">
        <v>97</v>
      </c>
      <c r="E3940" t="s">
        <v>98</v>
      </c>
      <c r="I3940" s="18" t="s">
        <v>101</v>
      </c>
      <c r="AG3940" t="s">
        <v>87</v>
      </c>
      <c r="AK3940">
        <v>8</v>
      </c>
      <c r="AL3940">
        <v>8</v>
      </c>
      <c r="AU3940">
        <v>8</v>
      </c>
      <c r="BH3940" t="s">
        <v>104</v>
      </c>
    </row>
    <row r="3941" spans="1:60" x14ac:dyDescent="0.35">
      <c r="A3941">
        <v>206570</v>
      </c>
      <c r="D3941" t="s">
        <v>97</v>
      </c>
      <c r="E3941" t="s">
        <v>98</v>
      </c>
      <c r="I3941" s="18" t="s">
        <v>101</v>
      </c>
      <c r="AG3941" t="s">
        <v>88</v>
      </c>
      <c r="AK3941">
        <v>8</v>
      </c>
      <c r="AL3941">
        <v>8</v>
      </c>
      <c r="AU3941">
        <v>8</v>
      </c>
      <c r="BH3941" t="s">
        <v>104</v>
      </c>
    </row>
    <row r="3942" spans="1:60" x14ac:dyDescent="0.35">
      <c r="A3942">
        <v>206570</v>
      </c>
      <c r="D3942" t="s">
        <v>97</v>
      </c>
      <c r="E3942" t="s">
        <v>98</v>
      </c>
      <c r="I3942" s="18" t="s">
        <v>101</v>
      </c>
      <c r="AG3942" t="s">
        <v>87</v>
      </c>
      <c r="AK3942">
        <v>8</v>
      </c>
      <c r="AL3942">
        <v>8</v>
      </c>
      <c r="AU3942">
        <v>8</v>
      </c>
      <c r="BH3942" t="s">
        <v>104</v>
      </c>
    </row>
    <row r="3943" spans="1:60" x14ac:dyDescent="0.35">
      <c r="A3943">
        <v>206570</v>
      </c>
      <c r="D3943" t="s">
        <v>97</v>
      </c>
      <c r="E3943" t="s">
        <v>98</v>
      </c>
      <c r="I3943" s="18" t="s">
        <v>101</v>
      </c>
      <c r="AG3943" t="s">
        <v>87</v>
      </c>
      <c r="AK3943">
        <v>8</v>
      </c>
      <c r="AL3943">
        <v>8</v>
      </c>
      <c r="AU3943">
        <v>8</v>
      </c>
      <c r="BH3943" t="s">
        <v>104</v>
      </c>
    </row>
    <row r="3944" spans="1:60" x14ac:dyDescent="0.35">
      <c r="A3944">
        <v>206571</v>
      </c>
      <c r="D3944" t="s">
        <v>97</v>
      </c>
      <c r="E3944" t="s">
        <v>98</v>
      </c>
      <c r="I3944" s="18" t="s">
        <v>101</v>
      </c>
      <c r="AG3944" t="s">
        <v>87</v>
      </c>
      <c r="AK3944">
        <v>8</v>
      </c>
      <c r="AL3944">
        <v>8</v>
      </c>
      <c r="AU3944">
        <v>8</v>
      </c>
      <c r="BH3944" t="s">
        <v>104</v>
      </c>
    </row>
    <row r="3945" spans="1:60" x14ac:dyDescent="0.35">
      <c r="A3945">
        <v>206571</v>
      </c>
      <c r="D3945" t="s">
        <v>97</v>
      </c>
      <c r="E3945" t="s">
        <v>98</v>
      </c>
      <c r="I3945" s="18" t="s">
        <v>101</v>
      </c>
      <c r="AG3945" t="s">
        <v>88</v>
      </c>
      <c r="AK3945">
        <v>8</v>
      </c>
      <c r="AL3945">
        <v>8</v>
      </c>
      <c r="AU3945">
        <v>8</v>
      </c>
      <c r="BH3945" t="s">
        <v>104</v>
      </c>
    </row>
    <row r="3946" spans="1:60" x14ac:dyDescent="0.35">
      <c r="A3946">
        <v>206575</v>
      </c>
      <c r="D3946" t="s">
        <v>97</v>
      </c>
      <c r="E3946" t="s">
        <v>98</v>
      </c>
      <c r="I3946" s="18" t="s">
        <v>101</v>
      </c>
      <c r="AG3946" t="s">
        <v>87</v>
      </c>
      <c r="AK3946">
        <v>8</v>
      </c>
      <c r="AL3946">
        <v>8</v>
      </c>
      <c r="AU3946">
        <v>8</v>
      </c>
      <c r="BH3946" t="s">
        <v>104</v>
      </c>
    </row>
    <row r="3947" spans="1:60" x14ac:dyDescent="0.35">
      <c r="A3947">
        <v>206575</v>
      </c>
      <c r="D3947" t="s">
        <v>97</v>
      </c>
      <c r="E3947" t="s">
        <v>98</v>
      </c>
      <c r="I3947" s="18" t="s">
        <v>101</v>
      </c>
      <c r="AG3947" t="s">
        <v>88</v>
      </c>
      <c r="AK3947">
        <v>8</v>
      </c>
      <c r="AL3947">
        <v>8</v>
      </c>
      <c r="AU3947">
        <v>8</v>
      </c>
      <c r="BH3947" t="s">
        <v>104</v>
      </c>
    </row>
    <row r="3948" spans="1:60" x14ac:dyDescent="0.35">
      <c r="A3948">
        <v>206576</v>
      </c>
      <c r="D3948" t="s">
        <v>97</v>
      </c>
      <c r="E3948" t="s">
        <v>98</v>
      </c>
      <c r="I3948" s="18" t="s">
        <v>101</v>
      </c>
      <c r="AG3948" t="s">
        <v>88</v>
      </c>
      <c r="AK3948">
        <v>8</v>
      </c>
      <c r="AL3948">
        <v>8</v>
      </c>
      <c r="AU3948">
        <v>8</v>
      </c>
      <c r="BH3948" t="s">
        <v>104</v>
      </c>
    </row>
    <row r="3949" spans="1:60" x14ac:dyDescent="0.35">
      <c r="A3949">
        <v>206576</v>
      </c>
      <c r="D3949" t="s">
        <v>97</v>
      </c>
      <c r="E3949" t="s">
        <v>98</v>
      </c>
      <c r="I3949" s="18" t="s">
        <v>101</v>
      </c>
      <c r="AG3949" t="s">
        <v>87</v>
      </c>
      <c r="AK3949">
        <v>8</v>
      </c>
      <c r="AL3949">
        <v>8</v>
      </c>
      <c r="AU3949">
        <v>8</v>
      </c>
      <c r="BH3949" t="s">
        <v>104</v>
      </c>
    </row>
    <row r="3950" spans="1:60" x14ac:dyDescent="0.35">
      <c r="A3950">
        <v>206577</v>
      </c>
      <c r="D3950" t="s">
        <v>97</v>
      </c>
      <c r="E3950" t="s">
        <v>98</v>
      </c>
      <c r="I3950" s="18" t="s">
        <v>101</v>
      </c>
      <c r="AG3950" t="s">
        <v>87</v>
      </c>
      <c r="AK3950">
        <v>8</v>
      </c>
      <c r="AL3950">
        <v>8</v>
      </c>
      <c r="AU3950">
        <v>8</v>
      </c>
      <c r="BH3950" t="s">
        <v>104</v>
      </c>
    </row>
    <row r="3951" spans="1:60" x14ac:dyDescent="0.35">
      <c r="A3951">
        <v>206577</v>
      </c>
      <c r="D3951" t="s">
        <v>97</v>
      </c>
      <c r="E3951" t="s">
        <v>98</v>
      </c>
      <c r="I3951" s="18" t="s">
        <v>101</v>
      </c>
      <c r="AG3951" t="s">
        <v>88</v>
      </c>
      <c r="AK3951">
        <v>8</v>
      </c>
      <c r="AL3951">
        <v>8</v>
      </c>
      <c r="AU3951">
        <v>8</v>
      </c>
      <c r="BH3951" t="s">
        <v>104</v>
      </c>
    </row>
    <row r="3952" spans="1:60" x14ac:dyDescent="0.35">
      <c r="A3952">
        <v>206578</v>
      </c>
      <c r="D3952" t="s">
        <v>97</v>
      </c>
      <c r="E3952" t="s">
        <v>98</v>
      </c>
      <c r="I3952" s="18" t="s">
        <v>101</v>
      </c>
      <c r="AG3952" t="s">
        <v>87</v>
      </c>
      <c r="AK3952">
        <v>8</v>
      </c>
      <c r="AL3952">
        <v>8</v>
      </c>
      <c r="AU3952">
        <v>8</v>
      </c>
      <c r="BH3952" t="s">
        <v>104</v>
      </c>
    </row>
    <row r="3953" spans="1:60" x14ac:dyDescent="0.35">
      <c r="A3953">
        <v>206578</v>
      </c>
      <c r="D3953" t="s">
        <v>97</v>
      </c>
      <c r="E3953" t="s">
        <v>98</v>
      </c>
      <c r="I3953" s="18" t="s">
        <v>101</v>
      </c>
      <c r="AG3953" t="s">
        <v>88</v>
      </c>
      <c r="AK3953">
        <v>8</v>
      </c>
      <c r="AL3953">
        <v>8</v>
      </c>
      <c r="AU3953">
        <v>8</v>
      </c>
      <c r="BH3953" t="s">
        <v>104</v>
      </c>
    </row>
    <row r="3954" spans="1:60" x14ac:dyDescent="0.35">
      <c r="A3954">
        <v>206579</v>
      </c>
      <c r="D3954" t="s">
        <v>97</v>
      </c>
      <c r="E3954" t="s">
        <v>98</v>
      </c>
      <c r="I3954" s="18" t="s">
        <v>101</v>
      </c>
      <c r="AG3954" t="s">
        <v>88</v>
      </c>
      <c r="AK3954">
        <v>8</v>
      </c>
      <c r="AL3954">
        <v>8</v>
      </c>
      <c r="AU3954">
        <v>8</v>
      </c>
      <c r="BH3954" t="s">
        <v>104</v>
      </c>
    </row>
    <row r="3955" spans="1:60" x14ac:dyDescent="0.35">
      <c r="A3955">
        <v>206579</v>
      </c>
      <c r="D3955" t="s">
        <v>97</v>
      </c>
      <c r="E3955" t="s">
        <v>98</v>
      </c>
      <c r="I3955" s="18" t="s">
        <v>101</v>
      </c>
      <c r="AG3955" t="s">
        <v>87</v>
      </c>
      <c r="AK3955">
        <v>8</v>
      </c>
      <c r="AL3955">
        <v>8</v>
      </c>
      <c r="AU3955">
        <v>8</v>
      </c>
      <c r="BH3955" t="s">
        <v>104</v>
      </c>
    </row>
    <row r="3956" spans="1:60" x14ac:dyDescent="0.35">
      <c r="A3956">
        <v>206580</v>
      </c>
      <c r="D3956" t="s">
        <v>97</v>
      </c>
      <c r="E3956" t="s">
        <v>98</v>
      </c>
      <c r="I3956" s="18" t="s">
        <v>101</v>
      </c>
      <c r="AG3956" t="s">
        <v>87</v>
      </c>
      <c r="AK3956">
        <v>8</v>
      </c>
      <c r="AL3956">
        <v>8</v>
      </c>
      <c r="AU3956">
        <v>8</v>
      </c>
      <c r="BH3956" t="s">
        <v>104</v>
      </c>
    </row>
    <row r="3957" spans="1:60" x14ac:dyDescent="0.35">
      <c r="A3957">
        <v>206580</v>
      </c>
      <c r="D3957" t="s">
        <v>97</v>
      </c>
      <c r="E3957" t="s">
        <v>98</v>
      </c>
      <c r="I3957" s="18" t="s">
        <v>101</v>
      </c>
      <c r="AG3957" t="s">
        <v>88</v>
      </c>
      <c r="AK3957">
        <v>8</v>
      </c>
      <c r="AL3957">
        <v>8</v>
      </c>
      <c r="AU3957">
        <v>8</v>
      </c>
      <c r="BH3957" t="s">
        <v>104</v>
      </c>
    </row>
    <row r="3958" spans="1:60" x14ac:dyDescent="0.35">
      <c r="A3958">
        <v>206581</v>
      </c>
      <c r="D3958" t="s">
        <v>97</v>
      </c>
      <c r="E3958" t="s">
        <v>98</v>
      </c>
      <c r="I3958" s="18" t="s">
        <v>101</v>
      </c>
      <c r="AG3958" t="s">
        <v>88</v>
      </c>
      <c r="AK3958">
        <v>8</v>
      </c>
      <c r="AL3958">
        <v>8</v>
      </c>
      <c r="AU3958">
        <v>8</v>
      </c>
      <c r="BH3958" t="s">
        <v>104</v>
      </c>
    </row>
    <row r="3959" spans="1:60" x14ac:dyDescent="0.35">
      <c r="A3959">
        <v>206581</v>
      </c>
      <c r="D3959" t="s">
        <v>97</v>
      </c>
      <c r="E3959" t="s">
        <v>98</v>
      </c>
      <c r="I3959" s="18" t="s">
        <v>101</v>
      </c>
      <c r="AG3959" t="s">
        <v>87</v>
      </c>
      <c r="AK3959">
        <v>8</v>
      </c>
      <c r="AL3959">
        <v>8</v>
      </c>
      <c r="AU3959">
        <v>8</v>
      </c>
      <c r="BH3959" t="s">
        <v>104</v>
      </c>
    </row>
    <row r="3960" spans="1:60" x14ac:dyDescent="0.35">
      <c r="A3960">
        <v>206582</v>
      </c>
      <c r="D3960" t="s">
        <v>97</v>
      </c>
      <c r="E3960" t="s">
        <v>98</v>
      </c>
      <c r="I3960" s="18" t="s">
        <v>101</v>
      </c>
      <c r="AG3960" t="s">
        <v>88</v>
      </c>
      <c r="AK3960">
        <v>8</v>
      </c>
      <c r="AL3960">
        <v>8</v>
      </c>
      <c r="AU3960">
        <v>8</v>
      </c>
      <c r="BH3960" t="s">
        <v>104</v>
      </c>
    </row>
    <row r="3961" spans="1:60" x14ac:dyDescent="0.35">
      <c r="A3961">
        <v>206582</v>
      </c>
      <c r="D3961" t="s">
        <v>97</v>
      </c>
      <c r="E3961" t="s">
        <v>98</v>
      </c>
      <c r="I3961" s="18" t="s">
        <v>101</v>
      </c>
      <c r="AG3961" t="s">
        <v>87</v>
      </c>
      <c r="AK3961">
        <v>8</v>
      </c>
      <c r="AL3961">
        <v>8</v>
      </c>
      <c r="AU3961">
        <v>8</v>
      </c>
      <c r="BH3961" t="s">
        <v>104</v>
      </c>
    </row>
    <row r="3962" spans="1:60" x14ac:dyDescent="0.35">
      <c r="A3962">
        <v>206583</v>
      </c>
      <c r="D3962" t="s">
        <v>97</v>
      </c>
      <c r="E3962" t="s">
        <v>98</v>
      </c>
      <c r="I3962" s="18" t="s">
        <v>101</v>
      </c>
      <c r="AG3962" t="s">
        <v>88</v>
      </c>
      <c r="AK3962">
        <v>8</v>
      </c>
      <c r="AL3962">
        <v>8</v>
      </c>
      <c r="AU3962">
        <v>8</v>
      </c>
      <c r="BH3962" t="s">
        <v>104</v>
      </c>
    </row>
    <row r="3963" spans="1:60" x14ac:dyDescent="0.35">
      <c r="A3963">
        <v>206583</v>
      </c>
      <c r="D3963" t="s">
        <v>97</v>
      </c>
      <c r="E3963" t="s">
        <v>98</v>
      </c>
      <c r="I3963" s="18" t="s">
        <v>101</v>
      </c>
      <c r="AG3963" t="s">
        <v>87</v>
      </c>
      <c r="AK3963">
        <v>8</v>
      </c>
      <c r="AL3963">
        <v>8</v>
      </c>
      <c r="AU3963">
        <v>8</v>
      </c>
      <c r="BH3963" t="s">
        <v>104</v>
      </c>
    </row>
    <row r="3964" spans="1:60" x14ac:dyDescent="0.35">
      <c r="A3964">
        <v>206584</v>
      </c>
      <c r="D3964" t="s">
        <v>97</v>
      </c>
      <c r="E3964" t="s">
        <v>98</v>
      </c>
      <c r="I3964" s="18" t="s">
        <v>101</v>
      </c>
      <c r="AG3964" t="s">
        <v>88</v>
      </c>
      <c r="AK3964">
        <v>8</v>
      </c>
      <c r="AL3964">
        <v>8</v>
      </c>
      <c r="AU3964">
        <v>8</v>
      </c>
      <c r="BH3964" t="s">
        <v>104</v>
      </c>
    </row>
    <row r="3965" spans="1:60" x14ac:dyDescent="0.35">
      <c r="A3965">
        <v>206584</v>
      </c>
      <c r="D3965" t="s">
        <v>97</v>
      </c>
      <c r="E3965" t="s">
        <v>98</v>
      </c>
      <c r="I3965" s="18" t="s">
        <v>101</v>
      </c>
      <c r="AG3965" t="s">
        <v>87</v>
      </c>
      <c r="AK3965">
        <v>8</v>
      </c>
      <c r="AL3965">
        <v>8</v>
      </c>
      <c r="AU3965">
        <v>8</v>
      </c>
      <c r="BH3965" t="s">
        <v>104</v>
      </c>
    </row>
    <row r="3966" spans="1:60" x14ac:dyDescent="0.35">
      <c r="A3966">
        <v>206585</v>
      </c>
      <c r="D3966" t="s">
        <v>97</v>
      </c>
      <c r="E3966" t="s">
        <v>98</v>
      </c>
      <c r="I3966" s="18" t="s">
        <v>101</v>
      </c>
      <c r="AG3966" t="s">
        <v>88</v>
      </c>
      <c r="AK3966">
        <v>8</v>
      </c>
      <c r="AL3966">
        <v>8</v>
      </c>
      <c r="AU3966">
        <v>8</v>
      </c>
      <c r="BH3966" t="s">
        <v>104</v>
      </c>
    </row>
    <row r="3967" spans="1:60" x14ac:dyDescent="0.35">
      <c r="A3967">
        <v>206585</v>
      </c>
      <c r="D3967" t="s">
        <v>97</v>
      </c>
      <c r="E3967" t="s">
        <v>98</v>
      </c>
      <c r="I3967" s="18" t="s">
        <v>101</v>
      </c>
      <c r="AG3967" t="s">
        <v>87</v>
      </c>
      <c r="AK3967">
        <v>8</v>
      </c>
      <c r="AL3967">
        <v>8</v>
      </c>
      <c r="AU3967">
        <v>8</v>
      </c>
      <c r="BH3967" t="s">
        <v>104</v>
      </c>
    </row>
    <row r="3968" spans="1:60" x14ac:dyDescent="0.35">
      <c r="A3968">
        <v>206586</v>
      </c>
      <c r="D3968" t="s">
        <v>97</v>
      </c>
      <c r="E3968" t="s">
        <v>98</v>
      </c>
      <c r="I3968" s="18" t="s">
        <v>101</v>
      </c>
      <c r="AG3968" t="s">
        <v>88</v>
      </c>
      <c r="AK3968">
        <v>8</v>
      </c>
      <c r="AL3968">
        <v>8</v>
      </c>
      <c r="AU3968">
        <v>8</v>
      </c>
      <c r="BH3968" t="s">
        <v>104</v>
      </c>
    </row>
    <row r="3969" spans="1:60" x14ac:dyDescent="0.35">
      <c r="A3969">
        <v>206586</v>
      </c>
      <c r="D3969" t="s">
        <v>97</v>
      </c>
      <c r="E3969" t="s">
        <v>98</v>
      </c>
      <c r="I3969" s="18" t="s">
        <v>101</v>
      </c>
      <c r="AG3969" t="s">
        <v>87</v>
      </c>
      <c r="AK3969">
        <v>8</v>
      </c>
      <c r="AL3969">
        <v>8</v>
      </c>
      <c r="AU3969">
        <v>8</v>
      </c>
      <c r="BH3969" t="s">
        <v>104</v>
      </c>
    </row>
    <row r="3970" spans="1:60" x14ac:dyDescent="0.35">
      <c r="A3970">
        <v>206587</v>
      </c>
      <c r="D3970" t="s">
        <v>97</v>
      </c>
      <c r="E3970" t="s">
        <v>98</v>
      </c>
      <c r="I3970" s="18" t="s">
        <v>101</v>
      </c>
      <c r="AG3970" t="s">
        <v>88</v>
      </c>
      <c r="AK3970">
        <v>8</v>
      </c>
      <c r="AL3970">
        <v>8</v>
      </c>
      <c r="AU3970">
        <v>8</v>
      </c>
      <c r="BH3970" t="s">
        <v>104</v>
      </c>
    </row>
    <row r="3971" spans="1:60" x14ac:dyDescent="0.35">
      <c r="A3971">
        <v>206587</v>
      </c>
      <c r="D3971" t="s">
        <v>97</v>
      </c>
      <c r="E3971" t="s">
        <v>98</v>
      </c>
      <c r="I3971" s="18" t="s">
        <v>101</v>
      </c>
      <c r="AG3971" t="s">
        <v>87</v>
      </c>
      <c r="AK3971">
        <v>8</v>
      </c>
      <c r="AL3971">
        <v>8</v>
      </c>
      <c r="AU3971">
        <v>8</v>
      </c>
      <c r="BH3971" t="s">
        <v>104</v>
      </c>
    </row>
    <row r="3972" spans="1:60" x14ac:dyDescent="0.35">
      <c r="A3972">
        <v>206588</v>
      </c>
      <c r="D3972" t="s">
        <v>97</v>
      </c>
      <c r="E3972" t="s">
        <v>98</v>
      </c>
      <c r="I3972" s="18" t="s">
        <v>101</v>
      </c>
      <c r="AG3972" t="s">
        <v>87</v>
      </c>
      <c r="AK3972">
        <v>8</v>
      </c>
      <c r="AL3972">
        <v>8</v>
      </c>
      <c r="AU3972">
        <v>8</v>
      </c>
      <c r="BH3972" t="s">
        <v>104</v>
      </c>
    </row>
    <row r="3973" spans="1:60" x14ac:dyDescent="0.35">
      <c r="A3973">
        <v>206588</v>
      </c>
      <c r="D3973" t="s">
        <v>97</v>
      </c>
      <c r="E3973" t="s">
        <v>98</v>
      </c>
      <c r="I3973" s="18" t="s">
        <v>101</v>
      </c>
      <c r="AG3973" t="s">
        <v>88</v>
      </c>
      <c r="AK3973">
        <v>8</v>
      </c>
      <c r="AL3973">
        <v>8</v>
      </c>
      <c r="AU3973">
        <v>8</v>
      </c>
      <c r="BH3973" t="s">
        <v>104</v>
      </c>
    </row>
    <row r="3974" spans="1:60" x14ac:dyDescent="0.35">
      <c r="A3974">
        <v>206589</v>
      </c>
      <c r="D3974" t="s">
        <v>97</v>
      </c>
      <c r="E3974" t="s">
        <v>98</v>
      </c>
      <c r="I3974" s="18" t="s">
        <v>101</v>
      </c>
      <c r="AG3974" t="s">
        <v>87</v>
      </c>
      <c r="AK3974">
        <v>8</v>
      </c>
      <c r="AL3974">
        <v>8</v>
      </c>
      <c r="AU3974">
        <v>8</v>
      </c>
      <c r="BH3974" t="s">
        <v>104</v>
      </c>
    </row>
    <row r="3975" spans="1:60" x14ac:dyDescent="0.35">
      <c r="A3975">
        <v>206589</v>
      </c>
      <c r="D3975" t="s">
        <v>97</v>
      </c>
      <c r="E3975" t="s">
        <v>98</v>
      </c>
      <c r="I3975" s="18" t="s">
        <v>101</v>
      </c>
      <c r="AG3975" t="s">
        <v>88</v>
      </c>
      <c r="AK3975">
        <v>8</v>
      </c>
      <c r="AL3975">
        <v>8</v>
      </c>
      <c r="AU3975">
        <v>8</v>
      </c>
      <c r="BH3975" t="s">
        <v>104</v>
      </c>
    </row>
    <row r="3976" spans="1:60" x14ac:dyDescent="0.35">
      <c r="A3976">
        <v>206590</v>
      </c>
      <c r="D3976" t="s">
        <v>97</v>
      </c>
      <c r="E3976" t="s">
        <v>98</v>
      </c>
      <c r="I3976" s="18" t="s">
        <v>101</v>
      </c>
      <c r="AG3976" t="s">
        <v>88</v>
      </c>
      <c r="AK3976">
        <v>8</v>
      </c>
      <c r="AL3976">
        <v>8</v>
      </c>
      <c r="AU3976">
        <v>8</v>
      </c>
      <c r="BH3976" t="s">
        <v>104</v>
      </c>
    </row>
    <row r="3977" spans="1:60" x14ac:dyDescent="0.35">
      <c r="A3977">
        <v>206590</v>
      </c>
      <c r="D3977" t="s">
        <v>97</v>
      </c>
      <c r="E3977" t="s">
        <v>98</v>
      </c>
      <c r="I3977" s="18" t="s">
        <v>101</v>
      </c>
      <c r="AG3977" t="s">
        <v>87</v>
      </c>
      <c r="AK3977">
        <v>8</v>
      </c>
      <c r="AL3977">
        <v>8</v>
      </c>
      <c r="AU3977">
        <v>8</v>
      </c>
      <c r="BH3977" t="s">
        <v>104</v>
      </c>
    </row>
    <row r="3978" spans="1:60" x14ac:dyDescent="0.35">
      <c r="A3978">
        <v>206591</v>
      </c>
      <c r="D3978" t="s">
        <v>97</v>
      </c>
      <c r="E3978" t="s">
        <v>98</v>
      </c>
      <c r="I3978" s="18" t="s">
        <v>101</v>
      </c>
      <c r="AG3978" t="s">
        <v>88</v>
      </c>
      <c r="AK3978">
        <v>8</v>
      </c>
      <c r="AL3978">
        <v>8</v>
      </c>
      <c r="AU3978">
        <v>8</v>
      </c>
      <c r="BH3978" t="s">
        <v>104</v>
      </c>
    </row>
    <row r="3979" spans="1:60" x14ac:dyDescent="0.35">
      <c r="A3979">
        <v>206591</v>
      </c>
      <c r="D3979" t="s">
        <v>97</v>
      </c>
      <c r="E3979" t="s">
        <v>98</v>
      </c>
      <c r="I3979" s="18" t="s">
        <v>101</v>
      </c>
      <c r="AG3979" t="s">
        <v>87</v>
      </c>
      <c r="AK3979">
        <v>8</v>
      </c>
      <c r="AL3979">
        <v>8</v>
      </c>
      <c r="AU3979">
        <v>8</v>
      </c>
      <c r="BH3979" t="s">
        <v>104</v>
      </c>
    </row>
    <row r="3980" spans="1:60" x14ac:dyDescent="0.35">
      <c r="A3980">
        <v>206592</v>
      </c>
      <c r="D3980" t="s">
        <v>97</v>
      </c>
      <c r="E3980" t="s">
        <v>98</v>
      </c>
      <c r="I3980" s="18" t="s">
        <v>101</v>
      </c>
      <c r="AG3980" t="s">
        <v>88</v>
      </c>
      <c r="AK3980">
        <v>8</v>
      </c>
      <c r="AL3980">
        <v>8</v>
      </c>
      <c r="AU3980">
        <v>8</v>
      </c>
      <c r="BH3980" t="s">
        <v>104</v>
      </c>
    </row>
    <row r="3981" spans="1:60" x14ac:dyDescent="0.35">
      <c r="A3981">
        <v>206592</v>
      </c>
      <c r="D3981" t="s">
        <v>97</v>
      </c>
      <c r="E3981" t="s">
        <v>98</v>
      </c>
      <c r="I3981" s="18" t="s">
        <v>101</v>
      </c>
      <c r="AG3981" t="s">
        <v>87</v>
      </c>
      <c r="AK3981">
        <v>8</v>
      </c>
      <c r="AL3981">
        <v>8</v>
      </c>
      <c r="AU3981">
        <v>8</v>
      </c>
      <c r="BH3981" t="s">
        <v>104</v>
      </c>
    </row>
    <row r="3982" spans="1:60" x14ac:dyDescent="0.35">
      <c r="A3982">
        <v>206593</v>
      </c>
      <c r="D3982" t="s">
        <v>97</v>
      </c>
      <c r="E3982" t="s">
        <v>98</v>
      </c>
      <c r="I3982" s="18" t="s">
        <v>101</v>
      </c>
      <c r="AG3982" t="s">
        <v>87</v>
      </c>
      <c r="AK3982">
        <v>8</v>
      </c>
      <c r="AL3982">
        <v>8</v>
      </c>
      <c r="AU3982">
        <v>8</v>
      </c>
      <c r="BH3982" t="s">
        <v>104</v>
      </c>
    </row>
    <row r="3983" spans="1:60" x14ac:dyDescent="0.35">
      <c r="A3983">
        <v>206593</v>
      </c>
      <c r="D3983" t="s">
        <v>97</v>
      </c>
      <c r="E3983" t="s">
        <v>98</v>
      </c>
      <c r="I3983" s="18" t="s">
        <v>101</v>
      </c>
      <c r="AG3983" t="s">
        <v>88</v>
      </c>
      <c r="AK3983">
        <v>8</v>
      </c>
      <c r="AL3983">
        <v>8</v>
      </c>
      <c r="AU3983">
        <v>8</v>
      </c>
      <c r="BH3983" t="s">
        <v>104</v>
      </c>
    </row>
    <row r="3984" spans="1:60" x14ac:dyDescent="0.35">
      <c r="A3984">
        <v>206594</v>
      </c>
      <c r="D3984" t="s">
        <v>97</v>
      </c>
      <c r="E3984" t="s">
        <v>98</v>
      </c>
      <c r="I3984" s="18" t="s">
        <v>101</v>
      </c>
      <c r="AG3984" t="s">
        <v>88</v>
      </c>
      <c r="AK3984">
        <v>8</v>
      </c>
      <c r="AL3984">
        <v>8</v>
      </c>
      <c r="AU3984">
        <v>8</v>
      </c>
      <c r="BH3984" t="s">
        <v>104</v>
      </c>
    </row>
    <row r="3985" spans="1:60" x14ac:dyDescent="0.35">
      <c r="A3985">
        <v>206594</v>
      </c>
      <c r="D3985" t="s">
        <v>97</v>
      </c>
      <c r="E3985" t="s">
        <v>98</v>
      </c>
      <c r="I3985" s="18" t="s">
        <v>101</v>
      </c>
      <c r="AG3985" t="s">
        <v>87</v>
      </c>
      <c r="AK3985">
        <v>8</v>
      </c>
      <c r="AL3985">
        <v>8</v>
      </c>
      <c r="AU3985">
        <v>8</v>
      </c>
      <c r="BH3985" t="s">
        <v>104</v>
      </c>
    </row>
    <row r="3986" spans="1:60" x14ac:dyDescent="0.35">
      <c r="A3986">
        <v>206595</v>
      </c>
      <c r="D3986" t="s">
        <v>97</v>
      </c>
      <c r="E3986" t="s">
        <v>98</v>
      </c>
      <c r="I3986" s="18" t="s">
        <v>101</v>
      </c>
      <c r="AG3986" t="s">
        <v>88</v>
      </c>
      <c r="AK3986">
        <v>8</v>
      </c>
      <c r="AL3986">
        <v>8</v>
      </c>
      <c r="AU3986">
        <v>8</v>
      </c>
      <c r="BH3986" t="s">
        <v>104</v>
      </c>
    </row>
    <row r="3987" spans="1:60" x14ac:dyDescent="0.35">
      <c r="A3987">
        <v>206595</v>
      </c>
      <c r="D3987" t="s">
        <v>97</v>
      </c>
      <c r="E3987" t="s">
        <v>98</v>
      </c>
      <c r="I3987" s="18" t="s">
        <v>101</v>
      </c>
      <c r="AG3987" t="s">
        <v>87</v>
      </c>
      <c r="AK3987">
        <v>8</v>
      </c>
      <c r="AL3987">
        <v>8</v>
      </c>
      <c r="AU3987">
        <v>8</v>
      </c>
      <c r="BH3987" t="s">
        <v>104</v>
      </c>
    </row>
    <row r="3988" spans="1:60" x14ac:dyDescent="0.35">
      <c r="A3988">
        <v>206596</v>
      </c>
      <c r="D3988" t="s">
        <v>97</v>
      </c>
      <c r="E3988" t="s">
        <v>98</v>
      </c>
      <c r="I3988" s="18" t="s">
        <v>101</v>
      </c>
      <c r="AG3988" t="s">
        <v>87</v>
      </c>
      <c r="AK3988">
        <v>8</v>
      </c>
      <c r="AL3988">
        <v>8</v>
      </c>
      <c r="AU3988">
        <v>8</v>
      </c>
      <c r="BH3988" t="s">
        <v>104</v>
      </c>
    </row>
    <row r="3989" spans="1:60" x14ac:dyDescent="0.35">
      <c r="A3989">
        <v>206596</v>
      </c>
      <c r="D3989" t="s">
        <v>97</v>
      </c>
      <c r="E3989" t="s">
        <v>98</v>
      </c>
      <c r="I3989" s="18" t="s">
        <v>101</v>
      </c>
      <c r="AG3989" t="s">
        <v>88</v>
      </c>
      <c r="AK3989">
        <v>8</v>
      </c>
      <c r="AL3989">
        <v>8</v>
      </c>
      <c r="AU3989">
        <v>8</v>
      </c>
      <c r="BH3989" t="s">
        <v>104</v>
      </c>
    </row>
    <row r="3990" spans="1:60" x14ac:dyDescent="0.35">
      <c r="A3990">
        <v>206597</v>
      </c>
      <c r="D3990" t="s">
        <v>97</v>
      </c>
      <c r="E3990" t="s">
        <v>98</v>
      </c>
      <c r="I3990" s="18" t="s">
        <v>101</v>
      </c>
      <c r="AG3990" t="s">
        <v>88</v>
      </c>
      <c r="AK3990">
        <v>8</v>
      </c>
      <c r="AL3990">
        <v>8</v>
      </c>
      <c r="AU3990">
        <v>8</v>
      </c>
      <c r="BH3990" t="s">
        <v>104</v>
      </c>
    </row>
    <row r="3991" spans="1:60" x14ac:dyDescent="0.35">
      <c r="A3991">
        <v>206597</v>
      </c>
      <c r="D3991" t="s">
        <v>97</v>
      </c>
      <c r="E3991" t="s">
        <v>98</v>
      </c>
      <c r="I3991" s="18" t="s">
        <v>101</v>
      </c>
      <c r="AG3991" t="s">
        <v>87</v>
      </c>
      <c r="AK3991">
        <v>8</v>
      </c>
      <c r="AL3991">
        <v>8</v>
      </c>
      <c r="AU3991">
        <v>8</v>
      </c>
      <c r="BH3991" t="s">
        <v>104</v>
      </c>
    </row>
    <row r="3992" spans="1:60" x14ac:dyDescent="0.35">
      <c r="A3992">
        <v>206598</v>
      </c>
      <c r="D3992" t="s">
        <v>97</v>
      </c>
      <c r="E3992" t="s">
        <v>98</v>
      </c>
      <c r="I3992" s="18" t="s">
        <v>101</v>
      </c>
      <c r="AG3992" t="s">
        <v>87</v>
      </c>
      <c r="AK3992">
        <v>8</v>
      </c>
      <c r="AL3992">
        <v>8</v>
      </c>
      <c r="AU3992">
        <v>8</v>
      </c>
      <c r="BH3992" t="s">
        <v>104</v>
      </c>
    </row>
    <row r="3993" spans="1:60" x14ac:dyDescent="0.35">
      <c r="A3993">
        <v>206598</v>
      </c>
      <c r="D3993" t="s">
        <v>97</v>
      </c>
      <c r="E3993" t="s">
        <v>98</v>
      </c>
      <c r="I3993" s="18" t="s">
        <v>101</v>
      </c>
      <c r="AG3993" t="s">
        <v>88</v>
      </c>
      <c r="AK3993">
        <v>8</v>
      </c>
      <c r="AL3993">
        <v>8</v>
      </c>
      <c r="AU3993">
        <v>8</v>
      </c>
      <c r="BH3993" t="s">
        <v>104</v>
      </c>
    </row>
    <row r="3994" spans="1:60" x14ac:dyDescent="0.35">
      <c r="A3994">
        <v>206599</v>
      </c>
      <c r="D3994" t="s">
        <v>97</v>
      </c>
      <c r="E3994" t="s">
        <v>98</v>
      </c>
      <c r="I3994" s="18" t="s">
        <v>101</v>
      </c>
      <c r="AG3994" t="s">
        <v>88</v>
      </c>
      <c r="AK3994">
        <v>8</v>
      </c>
      <c r="AL3994">
        <v>8</v>
      </c>
      <c r="AU3994">
        <v>8</v>
      </c>
      <c r="BH3994" t="s">
        <v>104</v>
      </c>
    </row>
    <row r="3995" spans="1:60" x14ac:dyDescent="0.35">
      <c r="A3995">
        <v>206599</v>
      </c>
      <c r="D3995" t="s">
        <v>97</v>
      </c>
      <c r="E3995" t="s">
        <v>98</v>
      </c>
      <c r="I3995" s="18" t="s">
        <v>101</v>
      </c>
      <c r="AG3995" t="s">
        <v>87</v>
      </c>
      <c r="AK3995">
        <v>8</v>
      </c>
      <c r="AL3995">
        <v>8</v>
      </c>
      <c r="AU3995">
        <v>8</v>
      </c>
      <c r="BH3995" t="s">
        <v>104</v>
      </c>
    </row>
    <row r="3996" spans="1:60" x14ac:dyDescent="0.35">
      <c r="A3996">
        <v>206600</v>
      </c>
      <c r="D3996" t="s">
        <v>97</v>
      </c>
      <c r="E3996" t="s">
        <v>98</v>
      </c>
      <c r="I3996" s="18" t="s">
        <v>101</v>
      </c>
      <c r="AG3996" t="s">
        <v>87</v>
      </c>
      <c r="AK3996">
        <v>8</v>
      </c>
      <c r="AL3996">
        <v>8</v>
      </c>
      <c r="AU3996">
        <v>8</v>
      </c>
      <c r="BH3996" t="s">
        <v>104</v>
      </c>
    </row>
    <row r="3997" spans="1:60" x14ac:dyDescent="0.35">
      <c r="A3997">
        <v>206600</v>
      </c>
      <c r="D3997" t="s">
        <v>97</v>
      </c>
      <c r="E3997" t="s">
        <v>98</v>
      </c>
      <c r="I3997" s="18" t="s">
        <v>101</v>
      </c>
      <c r="AG3997" t="s">
        <v>88</v>
      </c>
      <c r="AK3997">
        <v>8</v>
      </c>
      <c r="AL3997">
        <v>8</v>
      </c>
      <c r="AU3997">
        <v>8</v>
      </c>
      <c r="BH3997" t="s">
        <v>104</v>
      </c>
    </row>
    <row r="3998" spans="1:60" x14ac:dyDescent="0.35">
      <c r="A3998">
        <v>206601</v>
      </c>
      <c r="D3998" t="s">
        <v>97</v>
      </c>
      <c r="E3998" t="s">
        <v>98</v>
      </c>
      <c r="I3998" s="18" t="s">
        <v>101</v>
      </c>
      <c r="AG3998" t="s">
        <v>88</v>
      </c>
      <c r="AK3998">
        <v>8</v>
      </c>
      <c r="AL3998">
        <v>8</v>
      </c>
      <c r="AU3998">
        <v>8</v>
      </c>
      <c r="BH3998" t="s">
        <v>104</v>
      </c>
    </row>
    <row r="3999" spans="1:60" x14ac:dyDescent="0.35">
      <c r="A3999">
        <v>206601</v>
      </c>
      <c r="D3999" t="s">
        <v>97</v>
      </c>
      <c r="E3999" t="s">
        <v>98</v>
      </c>
      <c r="I3999" s="18" t="s">
        <v>101</v>
      </c>
      <c r="AG3999" t="s">
        <v>87</v>
      </c>
      <c r="AK3999">
        <v>8</v>
      </c>
      <c r="AL3999">
        <v>8</v>
      </c>
      <c r="AU3999">
        <v>8</v>
      </c>
      <c r="BH3999" t="s">
        <v>104</v>
      </c>
    </row>
    <row r="4000" spans="1:60" x14ac:dyDescent="0.35">
      <c r="A4000">
        <v>206602</v>
      </c>
      <c r="D4000" t="s">
        <v>97</v>
      </c>
      <c r="E4000" t="s">
        <v>98</v>
      </c>
      <c r="I4000" s="18" t="s">
        <v>101</v>
      </c>
      <c r="AG4000" t="s">
        <v>88</v>
      </c>
      <c r="AK4000">
        <v>8</v>
      </c>
      <c r="AL4000">
        <v>8</v>
      </c>
      <c r="AU4000">
        <v>8</v>
      </c>
      <c r="BH4000" t="s">
        <v>104</v>
      </c>
    </row>
    <row r="4001" spans="1:60" x14ac:dyDescent="0.35">
      <c r="A4001">
        <v>206602</v>
      </c>
      <c r="D4001" t="s">
        <v>97</v>
      </c>
      <c r="E4001" t="s">
        <v>98</v>
      </c>
      <c r="I4001" s="18" t="s">
        <v>101</v>
      </c>
      <c r="AG4001" t="s">
        <v>87</v>
      </c>
      <c r="AK4001">
        <v>8</v>
      </c>
      <c r="AL4001">
        <v>8</v>
      </c>
      <c r="AU4001">
        <v>8</v>
      </c>
      <c r="BH4001" t="s">
        <v>104</v>
      </c>
    </row>
    <row r="4002" spans="1:60" x14ac:dyDescent="0.35">
      <c r="A4002">
        <v>206603</v>
      </c>
      <c r="D4002" t="s">
        <v>97</v>
      </c>
      <c r="E4002" t="s">
        <v>98</v>
      </c>
      <c r="I4002" s="18" t="s">
        <v>101</v>
      </c>
      <c r="AG4002" t="s">
        <v>87</v>
      </c>
      <c r="AK4002">
        <v>8</v>
      </c>
      <c r="AL4002">
        <v>8</v>
      </c>
      <c r="AU4002">
        <v>8</v>
      </c>
      <c r="BH4002" t="s">
        <v>104</v>
      </c>
    </row>
    <row r="4003" spans="1:60" x14ac:dyDescent="0.35">
      <c r="A4003">
        <v>206603</v>
      </c>
      <c r="D4003" t="s">
        <v>97</v>
      </c>
      <c r="E4003" t="s">
        <v>98</v>
      </c>
      <c r="I4003" s="18" t="s">
        <v>101</v>
      </c>
      <c r="AG4003" t="s">
        <v>88</v>
      </c>
      <c r="AK4003">
        <v>8</v>
      </c>
      <c r="AL4003">
        <v>8</v>
      </c>
      <c r="AU4003">
        <v>8</v>
      </c>
      <c r="BH4003" t="s">
        <v>104</v>
      </c>
    </row>
    <row r="4004" spans="1:60" x14ac:dyDescent="0.35">
      <c r="A4004">
        <v>206604</v>
      </c>
      <c r="D4004" t="s">
        <v>97</v>
      </c>
      <c r="E4004" t="s">
        <v>98</v>
      </c>
      <c r="I4004" s="18" t="s">
        <v>101</v>
      </c>
      <c r="AG4004" t="s">
        <v>87</v>
      </c>
      <c r="AK4004">
        <v>8</v>
      </c>
      <c r="AL4004">
        <v>8</v>
      </c>
      <c r="AU4004">
        <v>8</v>
      </c>
      <c r="BH4004" t="s">
        <v>104</v>
      </c>
    </row>
    <row r="4005" spans="1:60" x14ac:dyDescent="0.35">
      <c r="A4005">
        <v>206604</v>
      </c>
      <c r="D4005" t="s">
        <v>97</v>
      </c>
      <c r="E4005" t="s">
        <v>98</v>
      </c>
      <c r="I4005" s="18" t="s">
        <v>101</v>
      </c>
      <c r="AG4005" t="s">
        <v>88</v>
      </c>
      <c r="AK4005">
        <v>8</v>
      </c>
      <c r="AL4005">
        <v>8</v>
      </c>
      <c r="AU4005">
        <v>8</v>
      </c>
      <c r="BH4005" t="s">
        <v>104</v>
      </c>
    </row>
    <row r="4006" spans="1:60" x14ac:dyDescent="0.35">
      <c r="A4006">
        <v>206605</v>
      </c>
      <c r="D4006" t="s">
        <v>97</v>
      </c>
      <c r="E4006" t="s">
        <v>98</v>
      </c>
      <c r="I4006" s="18" t="s">
        <v>101</v>
      </c>
      <c r="AG4006" t="s">
        <v>87</v>
      </c>
      <c r="AK4006">
        <v>8</v>
      </c>
      <c r="AL4006">
        <v>8</v>
      </c>
      <c r="AU4006">
        <v>8</v>
      </c>
      <c r="BH4006" t="s">
        <v>104</v>
      </c>
    </row>
    <row r="4007" spans="1:60" x14ac:dyDescent="0.35">
      <c r="A4007">
        <v>206605</v>
      </c>
      <c r="D4007" t="s">
        <v>97</v>
      </c>
      <c r="E4007" t="s">
        <v>98</v>
      </c>
      <c r="I4007" s="18" t="s">
        <v>101</v>
      </c>
      <c r="AG4007" t="s">
        <v>88</v>
      </c>
      <c r="AK4007">
        <v>8</v>
      </c>
      <c r="AL4007">
        <v>8</v>
      </c>
      <c r="AU4007">
        <v>8</v>
      </c>
      <c r="BH4007" t="s">
        <v>104</v>
      </c>
    </row>
    <row r="4008" spans="1:60" x14ac:dyDescent="0.35">
      <c r="A4008">
        <v>206606</v>
      </c>
      <c r="D4008" t="s">
        <v>97</v>
      </c>
      <c r="E4008" t="s">
        <v>98</v>
      </c>
      <c r="I4008" s="18" t="s">
        <v>101</v>
      </c>
      <c r="AG4008" t="s">
        <v>87</v>
      </c>
      <c r="AK4008">
        <v>8</v>
      </c>
      <c r="AL4008">
        <v>8</v>
      </c>
      <c r="AU4008">
        <v>8</v>
      </c>
      <c r="BH4008" t="s">
        <v>104</v>
      </c>
    </row>
    <row r="4009" spans="1:60" x14ac:dyDescent="0.35">
      <c r="A4009">
        <v>206606</v>
      </c>
      <c r="D4009" t="s">
        <v>97</v>
      </c>
      <c r="E4009" t="s">
        <v>98</v>
      </c>
      <c r="I4009" s="18" t="s">
        <v>101</v>
      </c>
      <c r="AG4009" t="s">
        <v>88</v>
      </c>
      <c r="AK4009">
        <v>8</v>
      </c>
      <c r="AL4009">
        <v>8</v>
      </c>
      <c r="AU4009">
        <v>8</v>
      </c>
      <c r="BH4009" t="s">
        <v>104</v>
      </c>
    </row>
    <row r="4010" spans="1:60" x14ac:dyDescent="0.35">
      <c r="A4010">
        <v>206607</v>
      </c>
      <c r="D4010" t="s">
        <v>97</v>
      </c>
      <c r="E4010" t="s">
        <v>98</v>
      </c>
      <c r="I4010" s="18" t="s">
        <v>101</v>
      </c>
      <c r="AG4010" t="s">
        <v>87</v>
      </c>
      <c r="AK4010">
        <v>8</v>
      </c>
      <c r="AL4010">
        <v>8</v>
      </c>
      <c r="AU4010">
        <v>8</v>
      </c>
      <c r="BH4010" t="s">
        <v>104</v>
      </c>
    </row>
    <row r="4011" spans="1:60" x14ac:dyDescent="0.35">
      <c r="A4011">
        <v>206607</v>
      </c>
      <c r="D4011" t="s">
        <v>97</v>
      </c>
      <c r="E4011" t="s">
        <v>98</v>
      </c>
      <c r="I4011" s="18" t="s">
        <v>101</v>
      </c>
      <c r="AG4011" t="s">
        <v>88</v>
      </c>
      <c r="AK4011">
        <v>8</v>
      </c>
      <c r="AL4011">
        <v>8</v>
      </c>
      <c r="AU4011">
        <v>8</v>
      </c>
      <c r="BH4011" t="s">
        <v>104</v>
      </c>
    </row>
    <row r="4012" spans="1:60" x14ac:dyDescent="0.35">
      <c r="A4012">
        <v>206608</v>
      </c>
      <c r="D4012" t="s">
        <v>97</v>
      </c>
      <c r="E4012" t="s">
        <v>98</v>
      </c>
      <c r="I4012" s="18" t="s">
        <v>101</v>
      </c>
      <c r="AG4012" t="s">
        <v>87</v>
      </c>
      <c r="AK4012">
        <v>8</v>
      </c>
      <c r="AL4012">
        <v>8</v>
      </c>
      <c r="AU4012">
        <v>8</v>
      </c>
      <c r="BH4012" t="s">
        <v>104</v>
      </c>
    </row>
    <row r="4013" spans="1:60" x14ac:dyDescent="0.35">
      <c r="A4013">
        <v>206608</v>
      </c>
      <c r="D4013" t="s">
        <v>97</v>
      </c>
      <c r="E4013" t="s">
        <v>98</v>
      </c>
      <c r="I4013" s="18" t="s">
        <v>101</v>
      </c>
      <c r="AG4013" t="s">
        <v>88</v>
      </c>
      <c r="AK4013">
        <v>8</v>
      </c>
      <c r="AL4013">
        <v>8</v>
      </c>
      <c r="AU4013">
        <v>8</v>
      </c>
      <c r="BH4013" t="s">
        <v>104</v>
      </c>
    </row>
    <row r="4014" spans="1:60" x14ac:dyDescent="0.35">
      <c r="A4014">
        <v>206609</v>
      </c>
      <c r="D4014" t="s">
        <v>97</v>
      </c>
      <c r="E4014" t="s">
        <v>98</v>
      </c>
      <c r="I4014" s="18" t="s">
        <v>101</v>
      </c>
      <c r="AG4014" t="s">
        <v>88</v>
      </c>
      <c r="AK4014">
        <v>8</v>
      </c>
      <c r="AL4014">
        <v>8</v>
      </c>
      <c r="AU4014">
        <v>8</v>
      </c>
      <c r="BH4014" t="s">
        <v>104</v>
      </c>
    </row>
    <row r="4015" spans="1:60" x14ac:dyDescent="0.35">
      <c r="A4015">
        <v>206609</v>
      </c>
      <c r="D4015" t="s">
        <v>97</v>
      </c>
      <c r="E4015" t="s">
        <v>98</v>
      </c>
      <c r="I4015" s="18" t="s">
        <v>101</v>
      </c>
      <c r="AG4015" t="s">
        <v>87</v>
      </c>
      <c r="AK4015">
        <v>8</v>
      </c>
      <c r="AL4015">
        <v>8</v>
      </c>
      <c r="AU4015">
        <v>8</v>
      </c>
      <c r="BH4015" t="s">
        <v>104</v>
      </c>
    </row>
    <row r="4016" spans="1:60" x14ac:dyDescent="0.35">
      <c r="A4016">
        <v>206610</v>
      </c>
      <c r="D4016" t="s">
        <v>97</v>
      </c>
      <c r="E4016" t="s">
        <v>98</v>
      </c>
      <c r="I4016" s="18" t="s">
        <v>101</v>
      </c>
      <c r="AG4016" t="s">
        <v>88</v>
      </c>
      <c r="AK4016">
        <v>8</v>
      </c>
      <c r="AL4016">
        <v>8</v>
      </c>
      <c r="AU4016">
        <v>8</v>
      </c>
      <c r="BH4016" t="s">
        <v>104</v>
      </c>
    </row>
    <row r="4017" spans="1:60" x14ac:dyDescent="0.35">
      <c r="A4017">
        <v>206610</v>
      </c>
      <c r="D4017" t="s">
        <v>97</v>
      </c>
      <c r="E4017" t="s">
        <v>98</v>
      </c>
      <c r="I4017" s="18" t="s">
        <v>101</v>
      </c>
      <c r="AG4017" t="s">
        <v>87</v>
      </c>
      <c r="AK4017">
        <v>8</v>
      </c>
      <c r="AL4017">
        <v>8</v>
      </c>
      <c r="AU4017">
        <v>8</v>
      </c>
      <c r="BH4017" t="s">
        <v>104</v>
      </c>
    </row>
    <row r="4018" spans="1:60" x14ac:dyDescent="0.35">
      <c r="A4018">
        <v>206611</v>
      </c>
      <c r="D4018" t="s">
        <v>97</v>
      </c>
      <c r="E4018" t="s">
        <v>98</v>
      </c>
      <c r="I4018" s="18" t="s">
        <v>101</v>
      </c>
      <c r="AG4018" t="s">
        <v>88</v>
      </c>
      <c r="AK4018">
        <v>8</v>
      </c>
      <c r="AL4018">
        <v>8</v>
      </c>
      <c r="AU4018">
        <v>8</v>
      </c>
      <c r="BH4018" t="s">
        <v>104</v>
      </c>
    </row>
    <row r="4019" spans="1:60" x14ac:dyDescent="0.35">
      <c r="A4019">
        <v>206611</v>
      </c>
      <c r="D4019" t="s">
        <v>97</v>
      </c>
      <c r="E4019" t="s">
        <v>98</v>
      </c>
      <c r="I4019" s="18" t="s">
        <v>101</v>
      </c>
      <c r="AG4019" t="s">
        <v>87</v>
      </c>
      <c r="AK4019">
        <v>8</v>
      </c>
      <c r="AL4019">
        <v>8</v>
      </c>
      <c r="AU4019">
        <v>8</v>
      </c>
      <c r="BH4019" t="s">
        <v>104</v>
      </c>
    </row>
    <row r="4020" spans="1:60" x14ac:dyDescent="0.35">
      <c r="A4020">
        <v>206613</v>
      </c>
      <c r="D4020" t="s">
        <v>97</v>
      </c>
      <c r="E4020" t="s">
        <v>98</v>
      </c>
      <c r="I4020" s="18" t="s">
        <v>101</v>
      </c>
      <c r="AG4020" t="s">
        <v>87</v>
      </c>
      <c r="AK4020">
        <v>8</v>
      </c>
      <c r="AL4020">
        <v>8</v>
      </c>
      <c r="AU4020">
        <v>8</v>
      </c>
      <c r="BH4020" t="s">
        <v>104</v>
      </c>
    </row>
    <row r="4021" spans="1:60" x14ac:dyDescent="0.35">
      <c r="A4021">
        <v>206613</v>
      </c>
      <c r="D4021" t="s">
        <v>97</v>
      </c>
      <c r="E4021" t="s">
        <v>98</v>
      </c>
      <c r="I4021" s="18" t="s">
        <v>101</v>
      </c>
      <c r="AG4021" t="s">
        <v>88</v>
      </c>
      <c r="AK4021">
        <v>8</v>
      </c>
      <c r="AL4021">
        <v>8</v>
      </c>
      <c r="AU4021">
        <v>8</v>
      </c>
      <c r="BH4021" t="s">
        <v>104</v>
      </c>
    </row>
    <row r="4022" spans="1:60" x14ac:dyDescent="0.35">
      <c r="A4022">
        <v>206614</v>
      </c>
      <c r="D4022" t="s">
        <v>97</v>
      </c>
      <c r="E4022" t="s">
        <v>98</v>
      </c>
      <c r="I4022" s="18" t="s">
        <v>101</v>
      </c>
      <c r="AG4022" t="s">
        <v>88</v>
      </c>
      <c r="AK4022">
        <v>8</v>
      </c>
      <c r="AL4022">
        <v>8</v>
      </c>
      <c r="AU4022">
        <v>8</v>
      </c>
      <c r="BH4022" t="s">
        <v>104</v>
      </c>
    </row>
    <row r="4023" spans="1:60" x14ac:dyDescent="0.35">
      <c r="A4023">
        <v>206614</v>
      </c>
      <c r="D4023" t="s">
        <v>97</v>
      </c>
      <c r="E4023" t="s">
        <v>98</v>
      </c>
      <c r="I4023" s="18" t="s">
        <v>101</v>
      </c>
      <c r="AG4023" t="s">
        <v>87</v>
      </c>
      <c r="AK4023">
        <v>8</v>
      </c>
      <c r="AL4023">
        <v>8</v>
      </c>
      <c r="AU4023">
        <v>8</v>
      </c>
      <c r="BH4023" t="s">
        <v>104</v>
      </c>
    </row>
    <row r="4024" spans="1:60" x14ac:dyDescent="0.35">
      <c r="A4024">
        <v>206615</v>
      </c>
      <c r="D4024" t="s">
        <v>97</v>
      </c>
      <c r="E4024" t="s">
        <v>98</v>
      </c>
      <c r="I4024" s="18" t="s">
        <v>101</v>
      </c>
      <c r="AG4024" t="s">
        <v>88</v>
      </c>
      <c r="AK4024">
        <v>8</v>
      </c>
      <c r="AL4024">
        <v>8</v>
      </c>
      <c r="AU4024">
        <v>8</v>
      </c>
      <c r="BH4024" t="s">
        <v>104</v>
      </c>
    </row>
    <row r="4025" spans="1:60" x14ac:dyDescent="0.35">
      <c r="A4025">
        <v>206615</v>
      </c>
      <c r="D4025" t="s">
        <v>97</v>
      </c>
      <c r="E4025" t="s">
        <v>98</v>
      </c>
      <c r="I4025" s="18" t="s">
        <v>101</v>
      </c>
      <c r="AG4025" t="s">
        <v>87</v>
      </c>
      <c r="AK4025">
        <v>8</v>
      </c>
      <c r="AL4025">
        <v>8</v>
      </c>
      <c r="AU4025">
        <v>8</v>
      </c>
      <c r="BH4025" t="s">
        <v>104</v>
      </c>
    </row>
    <row r="4026" spans="1:60" x14ac:dyDescent="0.35">
      <c r="A4026">
        <v>206616</v>
      </c>
      <c r="D4026" t="s">
        <v>97</v>
      </c>
      <c r="E4026" t="s">
        <v>98</v>
      </c>
      <c r="I4026" s="18" t="s">
        <v>101</v>
      </c>
      <c r="AG4026" t="s">
        <v>87</v>
      </c>
      <c r="AK4026">
        <v>8</v>
      </c>
      <c r="AL4026">
        <v>8</v>
      </c>
      <c r="AU4026">
        <v>8</v>
      </c>
      <c r="BH4026" t="s">
        <v>104</v>
      </c>
    </row>
    <row r="4027" spans="1:60" x14ac:dyDescent="0.35">
      <c r="A4027">
        <v>206616</v>
      </c>
      <c r="D4027" t="s">
        <v>97</v>
      </c>
      <c r="E4027" t="s">
        <v>98</v>
      </c>
      <c r="I4027" s="18" t="s">
        <v>101</v>
      </c>
      <c r="AG4027" t="s">
        <v>88</v>
      </c>
      <c r="AK4027">
        <v>8</v>
      </c>
      <c r="AL4027">
        <v>8</v>
      </c>
      <c r="AU4027">
        <v>8</v>
      </c>
      <c r="BH4027" t="s">
        <v>104</v>
      </c>
    </row>
    <row r="4028" spans="1:60" x14ac:dyDescent="0.35">
      <c r="A4028">
        <v>206618</v>
      </c>
      <c r="D4028" t="s">
        <v>97</v>
      </c>
      <c r="E4028" t="s">
        <v>98</v>
      </c>
      <c r="I4028" s="18" t="s">
        <v>101</v>
      </c>
      <c r="AG4028" t="s">
        <v>87</v>
      </c>
      <c r="AK4028">
        <v>8</v>
      </c>
      <c r="AL4028">
        <v>8</v>
      </c>
      <c r="AU4028">
        <v>8</v>
      </c>
      <c r="BH4028" t="s">
        <v>104</v>
      </c>
    </row>
    <row r="4029" spans="1:60" x14ac:dyDescent="0.35">
      <c r="A4029">
        <v>206618</v>
      </c>
      <c r="D4029" t="s">
        <v>97</v>
      </c>
      <c r="E4029" t="s">
        <v>98</v>
      </c>
      <c r="I4029" s="18" t="s">
        <v>101</v>
      </c>
      <c r="AG4029" t="s">
        <v>88</v>
      </c>
      <c r="AK4029">
        <v>8</v>
      </c>
      <c r="AL4029">
        <v>8</v>
      </c>
      <c r="AU4029">
        <v>8</v>
      </c>
      <c r="BH4029" t="s">
        <v>104</v>
      </c>
    </row>
    <row r="4030" spans="1:60" x14ac:dyDescent="0.35">
      <c r="A4030">
        <v>206619</v>
      </c>
      <c r="D4030" t="s">
        <v>97</v>
      </c>
      <c r="E4030" t="s">
        <v>98</v>
      </c>
      <c r="I4030" s="18" t="s">
        <v>101</v>
      </c>
      <c r="AG4030" t="s">
        <v>87</v>
      </c>
      <c r="AK4030">
        <v>8</v>
      </c>
      <c r="AL4030">
        <v>8</v>
      </c>
      <c r="AU4030">
        <v>8</v>
      </c>
      <c r="BH4030" t="s">
        <v>104</v>
      </c>
    </row>
    <row r="4031" spans="1:60" x14ac:dyDescent="0.35">
      <c r="A4031">
        <v>206619</v>
      </c>
      <c r="D4031" t="s">
        <v>97</v>
      </c>
      <c r="E4031" t="s">
        <v>98</v>
      </c>
      <c r="I4031" s="18" t="s">
        <v>101</v>
      </c>
      <c r="AG4031" t="s">
        <v>87</v>
      </c>
      <c r="AK4031">
        <v>8</v>
      </c>
      <c r="AL4031">
        <v>8</v>
      </c>
      <c r="AU4031">
        <v>8</v>
      </c>
      <c r="BH4031" t="s">
        <v>104</v>
      </c>
    </row>
    <row r="4032" spans="1:60" x14ac:dyDescent="0.35">
      <c r="A4032">
        <v>206620</v>
      </c>
      <c r="D4032" t="s">
        <v>97</v>
      </c>
      <c r="E4032" t="s">
        <v>98</v>
      </c>
      <c r="I4032" s="18" t="s">
        <v>101</v>
      </c>
      <c r="AG4032" t="s">
        <v>87</v>
      </c>
      <c r="AK4032">
        <v>8</v>
      </c>
      <c r="AL4032">
        <v>8</v>
      </c>
      <c r="AU4032">
        <v>8</v>
      </c>
      <c r="BH4032" t="s">
        <v>104</v>
      </c>
    </row>
    <row r="4033" spans="1:60" x14ac:dyDescent="0.35">
      <c r="A4033">
        <v>206620</v>
      </c>
      <c r="D4033" t="s">
        <v>97</v>
      </c>
      <c r="E4033" t="s">
        <v>98</v>
      </c>
      <c r="I4033" s="18" t="s">
        <v>101</v>
      </c>
      <c r="AG4033" t="s">
        <v>88</v>
      </c>
      <c r="AK4033">
        <v>8</v>
      </c>
      <c r="AL4033">
        <v>8</v>
      </c>
      <c r="AU4033">
        <v>8</v>
      </c>
      <c r="BH4033" t="s">
        <v>104</v>
      </c>
    </row>
    <row r="4034" spans="1:60" x14ac:dyDescent="0.35">
      <c r="A4034">
        <v>206621</v>
      </c>
      <c r="D4034" t="s">
        <v>97</v>
      </c>
      <c r="E4034" t="s">
        <v>98</v>
      </c>
      <c r="I4034" s="18" t="s">
        <v>101</v>
      </c>
      <c r="AG4034" t="s">
        <v>87</v>
      </c>
      <c r="AK4034">
        <v>8</v>
      </c>
      <c r="AL4034">
        <v>8</v>
      </c>
      <c r="AU4034">
        <v>8</v>
      </c>
      <c r="BH4034" t="s">
        <v>104</v>
      </c>
    </row>
    <row r="4035" spans="1:60" x14ac:dyDescent="0.35">
      <c r="A4035">
        <v>206621</v>
      </c>
      <c r="D4035" t="s">
        <v>97</v>
      </c>
      <c r="E4035" t="s">
        <v>98</v>
      </c>
      <c r="I4035" s="18" t="s">
        <v>101</v>
      </c>
      <c r="AG4035" t="s">
        <v>88</v>
      </c>
      <c r="AK4035">
        <v>8</v>
      </c>
      <c r="AL4035">
        <v>8</v>
      </c>
      <c r="AU4035">
        <v>8</v>
      </c>
      <c r="BH4035" t="s">
        <v>104</v>
      </c>
    </row>
    <row r="4036" spans="1:60" x14ac:dyDescent="0.35">
      <c r="A4036">
        <v>206622</v>
      </c>
      <c r="D4036" t="s">
        <v>97</v>
      </c>
      <c r="E4036" t="s">
        <v>98</v>
      </c>
      <c r="I4036" s="18" t="s">
        <v>101</v>
      </c>
      <c r="AG4036" t="s">
        <v>88</v>
      </c>
      <c r="AK4036">
        <v>8</v>
      </c>
      <c r="AL4036">
        <v>8</v>
      </c>
      <c r="AU4036">
        <v>8</v>
      </c>
      <c r="BH4036" t="s">
        <v>104</v>
      </c>
    </row>
    <row r="4037" spans="1:60" x14ac:dyDescent="0.35">
      <c r="A4037">
        <v>206622</v>
      </c>
      <c r="D4037" t="s">
        <v>97</v>
      </c>
      <c r="E4037" t="s">
        <v>98</v>
      </c>
      <c r="I4037" s="18" t="s">
        <v>101</v>
      </c>
      <c r="AG4037" t="s">
        <v>87</v>
      </c>
      <c r="AK4037">
        <v>8</v>
      </c>
      <c r="AL4037">
        <v>8</v>
      </c>
      <c r="AU4037">
        <v>8</v>
      </c>
      <c r="BH4037" t="s">
        <v>104</v>
      </c>
    </row>
    <row r="4038" spans="1:60" x14ac:dyDescent="0.35">
      <c r="A4038">
        <v>206623</v>
      </c>
      <c r="D4038" t="s">
        <v>97</v>
      </c>
      <c r="E4038" t="s">
        <v>98</v>
      </c>
      <c r="I4038" s="18" t="s">
        <v>101</v>
      </c>
      <c r="AG4038" t="s">
        <v>87</v>
      </c>
      <c r="AK4038">
        <v>8</v>
      </c>
      <c r="AL4038">
        <v>8</v>
      </c>
      <c r="AU4038">
        <v>8</v>
      </c>
      <c r="BH4038" t="s">
        <v>104</v>
      </c>
    </row>
    <row r="4039" spans="1:60" x14ac:dyDescent="0.35">
      <c r="A4039">
        <v>206623</v>
      </c>
      <c r="D4039" t="s">
        <v>97</v>
      </c>
      <c r="E4039" t="s">
        <v>98</v>
      </c>
      <c r="I4039" s="18" t="s">
        <v>101</v>
      </c>
      <c r="AG4039" t="s">
        <v>88</v>
      </c>
      <c r="AK4039">
        <v>8</v>
      </c>
      <c r="AL4039">
        <v>8</v>
      </c>
      <c r="AU4039">
        <v>8</v>
      </c>
      <c r="BH4039" t="s">
        <v>104</v>
      </c>
    </row>
    <row r="4040" spans="1:60" x14ac:dyDescent="0.35">
      <c r="A4040">
        <v>206625</v>
      </c>
      <c r="D4040" t="s">
        <v>97</v>
      </c>
      <c r="E4040" t="s">
        <v>98</v>
      </c>
      <c r="I4040" s="18" t="s">
        <v>101</v>
      </c>
      <c r="AG4040" t="s">
        <v>87</v>
      </c>
      <c r="AK4040">
        <v>8</v>
      </c>
      <c r="AL4040">
        <v>8</v>
      </c>
      <c r="AU4040">
        <v>8</v>
      </c>
      <c r="BH4040" t="s">
        <v>104</v>
      </c>
    </row>
    <row r="4041" spans="1:60" x14ac:dyDescent="0.35">
      <c r="A4041">
        <v>206625</v>
      </c>
      <c r="D4041" t="s">
        <v>97</v>
      </c>
      <c r="E4041" t="s">
        <v>98</v>
      </c>
      <c r="I4041" s="18" t="s">
        <v>101</v>
      </c>
      <c r="AG4041" t="s">
        <v>88</v>
      </c>
      <c r="AK4041">
        <v>8</v>
      </c>
      <c r="AL4041">
        <v>8</v>
      </c>
      <c r="AU4041">
        <v>8</v>
      </c>
      <c r="BH4041" t="s">
        <v>104</v>
      </c>
    </row>
    <row r="4042" spans="1:60" x14ac:dyDescent="0.35">
      <c r="A4042">
        <v>206626</v>
      </c>
      <c r="D4042" t="s">
        <v>97</v>
      </c>
      <c r="E4042" t="s">
        <v>98</v>
      </c>
      <c r="I4042" s="18" t="s">
        <v>101</v>
      </c>
      <c r="AG4042" t="s">
        <v>88</v>
      </c>
      <c r="AK4042">
        <v>8</v>
      </c>
      <c r="AL4042">
        <v>8</v>
      </c>
      <c r="AU4042">
        <v>8</v>
      </c>
      <c r="BH4042" t="s">
        <v>104</v>
      </c>
    </row>
    <row r="4043" spans="1:60" x14ac:dyDescent="0.35">
      <c r="A4043">
        <v>206626</v>
      </c>
      <c r="D4043" t="s">
        <v>97</v>
      </c>
      <c r="E4043" t="s">
        <v>98</v>
      </c>
      <c r="I4043" s="18" t="s">
        <v>101</v>
      </c>
      <c r="AG4043" t="s">
        <v>87</v>
      </c>
      <c r="AK4043">
        <v>8</v>
      </c>
      <c r="AL4043">
        <v>8</v>
      </c>
      <c r="AU4043">
        <v>8</v>
      </c>
      <c r="BH4043" t="s">
        <v>104</v>
      </c>
    </row>
    <row r="4044" spans="1:60" x14ac:dyDescent="0.35">
      <c r="A4044">
        <v>206628</v>
      </c>
      <c r="D4044" t="s">
        <v>97</v>
      </c>
      <c r="E4044" t="s">
        <v>98</v>
      </c>
      <c r="I4044" s="18" t="s">
        <v>101</v>
      </c>
      <c r="AG4044" t="s">
        <v>87</v>
      </c>
      <c r="AK4044">
        <v>8</v>
      </c>
      <c r="AL4044">
        <v>8</v>
      </c>
      <c r="AU4044">
        <v>8</v>
      </c>
      <c r="BH4044" t="s">
        <v>104</v>
      </c>
    </row>
    <row r="4045" spans="1:60" x14ac:dyDescent="0.35">
      <c r="A4045">
        <v>206628</v>
      </c>
      <c r="D4045" t="s">
        <v>97</v>
      </c>
      <c r="E4045" t="s">
        <v>98</v>
      </c>
      <c r="I4045" s="18" t="s">
        <v>101</v>
      </c>
      <c r="AG4045" t="s">
        <v>88</v>
      </c>
      <c r="AK4045">
        <v>8</v>
      </c>
      <c r="AL4045">
        <v>8</v>
      </c>
      <c r="AU4045">
        <v>8</v>
      </c>
      <c r="BH4045" t="s">
        <v>104</v>
      </c>
    </row>
    <row r="4046" spans="1:60" x14ac:dyDescent="0.35">
      <c r="A4046">
        <v>206629</v>
      </c>
      <c r="D4046" t="s">
        <v>97</v>
      </c>
      <c r="E4046" t="s">
        <v>98</v>
      </c>
      <c r="I4046" s="18" t="s">
        <v>101</v>
      </c>
      <c r="AG4046" t="s">
        <v>87</v>
      </c>
      <c r="AK4046">
        <v>8</v>
      </c>
      <c r="AL4046">
        <v>8</v>
      </c>
      <c r="AU4046">
        <v>8</v>
      </c>
      <c r="BH4046" t="s">
        <v>104</v>
      </c>
    </row>
    <row r="4047" spans="1:60" x14ac:dyDescent="0.35">
      <c r="A4047">
        <v>206629</v>
      </c>
      <c r="D4047" t="s">
        <v>97</v>
      </c>
      <c r="E4047" t="s">
        <v>98</v>
      </c>
      <c r="I4047" s="18" t="s">
        <v>101</v>
      </c>
      <c r="AG4047" t="s">
        <v>88</v>
      </c>
      <c r="AK4047">
        <v>8</v>
      </c>
      <c r="AL4047">
        <v>8</v>
      </c>
      <c r="AU4047">
        <v>8</v>
      </c>
      <c r="BH4047" t="s">
        <v>104</v>
      </c>
    </row>
    <row r="4048" spans="1:60" x14ac:dyDescent="0.35">
      <c r="A4048">
        <v>206630</v>
      </c>
      <c r="D4048" t="s">
        <v>97</v>
      </c>
      <c r="E4048" t="s">
        <v>98</v>
      </c>
      <c r="I4048" s="18" t="s">
        <v>101</v>
      </c>
      <c r="AG4048" t="s">
        <v>87</v>
      </c>
      <c r="AK4048">
        <v>8</v>
      </c>
      <c r="AL4048">
        <v>8</v>
      </c>
      <c r="AU4048">
        <v>8</v>
      </c>
      <c r="BH4048" t="s">
        <v>104</v>
      </c>
    </row>
    <row r="4049" spans="1:60" x14ac:dyDescent="0.35">
      <c r="A4049">
        <v>206630</v>
      </c>
      <c r="D4049" t="s">
        <v>97</v>
      </c>
      <c r="E4049" t="s">
        <v>98</v>
      </c>
      <c r="I4049" s="18" t="s">
        <v>101</v>
      </c>
      <c r="AG4049" t="s">
        <v>88</v>
      </c>
      <c r="AK4049">
        <v>8</v>
      </c>
      <c r="AL4049">
        <v>8</v>
      </c>
      <c r="AU4049">
        <v>8</v>
      </c>
      <c r="BH4049" t="s">
        <v>104</v>
      </c>
    </row>
    <row r="4050" spans="1:60" x14ac:dyDescent="0.35">
      <c r="A4050">
        <v>206631</v>
      </c>
      <c r="D4050" t="s">
        <v>97</v>
      </c>
      <c r="E4050" t="s">
        <v>98</v>
      </c>
      <c r="I4050" s="18" t="s">
        <v>101</v>
      </c>
      <c r="AG4050" t="s">
        <v>87</v>
      </c>
      <c r="AK4050">
        <v>8</v>
      </c>
      <c r="AL4050">
        <v>8</v>
      </c>
      <c r="AU4050">
        <v>8</v>
      </c>
      <c r="BH4050" t="s">
        <v>104</v>
      </c>
    </row>
    <row r="4051" spans="1:60" x14ac:dyDescent="0.35">
      <c r="A4051">
        <v>206631</v>
      </c>
      <c r="D4051" t="s">
        <v>97</v>
      </c>
      <c r="E4051" t="s">
        <v>98</v>
      </c>
      <c r="I4051" s="18" t="s">
        <v>101</v>
      </c>
      <c r="AG4051" t="s">
        <v>88</v>
      </c>
      <c r="AK4051">
        <v>8</v>
      </c>
      <c r="AL4051">
        <v>8</v>
      </c>
      <c r="AU4051">
        <v>8</v>
      </c>
      <c r="BH4051" t="s">
        <v>104</v>
      </c>
    </row>
    <row r="4052" spans="1:60" x14ac:dyDescent="0.35">
      <c r="A4052">
        <v>206632</v>
      </c>
      <c r="D4052" t="s">
        <v>97</v>
      </c>
      <c r="E4052" t="s">
        <v>98</v>
      </c>
      <c r="I4052" s="18" t="s">
        <v>101</v>
      </c>
      <c r="AG4052" t="s">
        <v>87</v>
      </c>
      <c r="AK4052">
        <v>8</v>
      </c>
      <c r="AL4052">
        <v>8</v>
      </c>
      <c r="AU4052">
        <v>8</v>
      </c>
      <c r="BH4052" t="s">
        <v>104</v>
      </c>
    </row>
    <row r="4053" spans="1:60" x14ac:dyDescent="0.35">
      <c r="A4053">
        <v>206632</v>
      </c>
      <c r="D4053" t="s">
        <v>97</v>
      </c>
      <c r="E4053" t="s">
        <v>98</v>
      </c>
      <c r="I4053" s="18" t="s">
        <v>101</v>
      </c>
      <c r="AG4053" t="s">
        <v>88</v>
      </c>
      <c r="AK4053">
        <v>8</v>
      </c>
      <c r="AL4053">
        <v>8</v>
      </c>
      <c r="AU4053">
        <v>8</v>
      </c>
      <c r="BH4053" t="s">
        <v>104</v>
      </c>
    </row>
    <row r="4054" spans="1:60" x14ac:dyDescent="0.35">
      <c r="A4054">
        <v>206634</v>
      </c>
      <c r="D4054" t="s">
        <v>97</v>
      </c>
      <c r="E4054" t="s">
        <v>98</v>
      </c>
      <c r="I4054" s="18" t="s">
        <v>101</v>
      </c>
      <c r="AG4054" t="s">
        <v>87</v>
      </c>
      <c r="AK4054">
        <v>8</v>
      </c>
      <c r="AL4054">
        <v>8</v>
      </c>
      <c r="AU4054">
        <v>8</v>
      </c>
      <c r="BH4054" t="s">
        <v>104</v>
      </c>
    </row>
    <row r="4055" spans="1:60" x14ac:dyDescent="0.35">
      <c r="A4055">
        <v>206634</v>
      </c>
      <c r="D4055" t="s">
        <v>97</v>
      </c>
      <c r="E4055" t="s">
        <v>98</v>
      </c>
      <c r="I4055" s="18" t="s">
        <v>101</v>
      </c>
      <c r="AG4055" t="s">
        <v>88</v>
      </c>
      <c r="AK4055">
        <v>8</v>
      </c>
      <c r="AL4055">
        <v>8</v>
      </c>
      <c r="AU4055">
        <v>8</v>
      </c>
      <c r="BH4055" t="s">
        <v>104</v>
      </c>
    </row>
    <row r="4056" spans="1:60" x14ac:dyDescent="0.35">
      <c r="A4056">
        <v>206635</v>
      </c>
      <c r="D4056" t="s">
        <v>97</v>
      </c>
      <c r="E4056" t="s">
        <v>98</v>
      </c>
      <c r="I4056" s="18" t="s">
        <v>101</v>
      </c>
      <c r="AG4056" t="s">
        <v>87</v>
      </c>
      <c r="AK4056">
        <v>8</v>
      </c>
      <c r="AL4056">
        <v>8</v>
      </c>
      <c r="AU4056">
        <v>8</v>
      </c>
      <c r="BH4056" t="s">
        <v>104</v>
      </c>
    </row>
    <row r="4057" spans="1:60" x14ac:dyDescent="0.35">
      <c r="A4057">
        <v>206635</v>
      </c>
      <c r="D4057" t="s">
        <v>97</v>
      </c>
      <c r="E4057" t="s">
        <v>98</v>
      </c>
      <c r="I4057" s="18" t="s">
        <v>101</v>
      </c>
      <c r="AG4057" t="s">
        <v>87</v>
      </c>
      <c r="AK4057">
        <v>8</v>
      </c>
      <c r="AL4057">
        <v>8</v>
      </c>
      <c r="AU4057">
        <v>8</v>
      </c>
      <c r="BH4057" t="s">
        <v>104</v>
      </c>
    </row>
    <row r="4058" spans="1:60" x14ac:dyDescent="0.35">
      <c r="A4058">
        <v>206636</v>
      </c>
      <c r="D4058" t="s">
        <v>97</v>
      </c>
      <c r="E4058" t="s">
        <v>98</v>
      </c>
      <c r="I4058" s="18" t="s">
        <v>101</v>
      </c>
      <c r="AG4058" t="s">
        <v>87</v>
      </c>
      <c r="AK4058">
        <v>8</v>
      </c>
      <c r="AL4058">
        <v>8</v>
      </c>
      <c r="AU4058">
        <v>8</v>
      </c>
      <c r="BH4058" t="s">
        <v>104</v>
      </c>
    </row>
    <row r="4059" spans="1:60" x14ac:dyDescent="0.35">
      <c r="A4059">
        <v>206636</v>
      </c>
      <c r="D4059" t="s">
        <v>97</v>
      </c>
      <c r="E4059" t="s">
        <v>98</v>
      </c>
      <c r="I4059" s="18" t="s">
        <v>101</v>
      </c>
      <c r="AG4059" t="s">
        <v>88</v>
      </c>
      <c r="AK4059">
        <v>8</v>
      </c>
      <c r="AL4059">
        <v>8</v>
      </c>
      <c r="AU4059">
        <v>8</v>
      </c>
      <c r="BH4059" t="s">
        <v>104</v>
      </c>
    </row>
    <row r="4060" spans="1:60" x14ac:dyDescent="0.35">
      <c r="A4060">
        <v>206637</v>
      </c>
      <c r="D4060" t="s">
        <v>97</v>
      </c>
      <c r="E4060" t="s">
        <v>98</v>
      </c>
      <c r="I4060" s="18" t="s">
        <v>101</v>
      </c>
      <c r="AG4060" t="s">
        <v>88</v>
      </c>
      <c r="AK4060">
        <v>8</v>
      </c>
      <c r="AL4060">
        <v>8</v>
      </c>
      <c r="AU4060">
        <v>8</v>
      </c>
      <c r="BH4060" t="s">
        <v>104</v>
      </c>
    </row>
    <row r="4061" spans="1:60" x14ac:dyDescent="0.35">
      <c r="A4061">
        <v>206637</v>
      </c>
      <c r="D4061" t="s">
        <v>97</v>
      </c>
      <c r="E4061" t="s">
        <v>98</v>
      </c>
      <c r="I4061" s="18" t="s">
        <v>101</v>
      </c>
      <c r="AG4061" t="s">
        <v>87</v>
      </c>
      <c r="AK4061">
        <v>8</v>
      </c>
      <c r="AL4061">
        <v>8</v>
      </c>
      <c r="AU4061">
        <v>8</v>
      </c>
      <c r="BH4061" t="s">
        <v>104</v>
      </c>
    </row>
    <row r="4062" spans="1:60" x14ac:dyDescent="0.35">
      <c r="A4062">
        <v>206638</v>
      </c>
      <c r="D4062" t="s">
        <v>97</v>
      </c>
      <c r="E4062" t="s">
        <v>98</v>
      </c>
      <c r="I4062" s="18" t="s">
        <v>101</v>
      </c>
      <c r="AG4062" t="s">
        <v>87</v>
      </c>
      <c r="AK4062">
        <v>8</v>
      </c>
      <c r="AL4062">
        <v>8</v>
      </c>
      <c r="AU4062">
        <v>8</v>
      </c>
      <c r="BH4062" t="s">
        <v>104</v>
      </c>
    </row>
    <row r="4063" spans="1:60" x14ac:dyDescent="0.35">
      <c r="A4063">
        <v>206638</v>
      </c>
      <c r="D4063" t="s">
        <v>97</v>
      </c>
      <c r="E4063" t="s">
        <v>98</v>
      </c>
      <c r="I4063" s="18" t="s">
        <v>101</v>
      </c>
      <c r="AG4063" t="s">
        <v>88</v>
      </c>
      <c r="AK4063">
        <v>8</v>
      </c>
      <c r="AL4063">
        <v>8</v>
      </c>
      <c r="AU4063">
        <v>8</v>
      </c>
      <c r="BH4063" t="s">
        <v>104</v>
      </c>
    </row>
    <row r="4064" spans="1:60" x14ac:dyDescent="0.35">
      <c r="A4064">
        <v>206639</v>
      </c>
      <c r="D4064" t="s">
        <v>97</v>
      </c>
      <c r="E4064" t="s">
        <v>98</v>
      </c>
      <c r="I4064" s="18" t="s">
        <v>101</v>
      </c>
      <c r="AG4064" t="s">
        <v>87</v>
      </c>
      <c r="AK4064">
        <v>8</v>
      </c>
      <c r="AL4064">
        <v>8</v>
      </c>
      <c r="AU4064">
        <v>8</v>
      </c>
      <c r="BH4064" t="s">
        <v>104</v>
      </c>
    </row>
    <row r="4065" spans="1:60" x14ac:dyDescent="0.35">
      <c r="A4065">
        <v>206639</v>
      </c>
      <c r="D4065" t="s">
        <v>97</v>
      </c>
      <c r="E4065" t="s">
        <v>98</v>
      </c>
      <c r="I4065" s="18" t="s">
        <v>101</v>
      </c>
      <c r="AG4065" t="s">
        <v>88</v>
      </c>
      <c r="AK4065">
        <v>8</v>
      </c>
      <c r="AL4065">
        <v>8</v>
      </c>
      <c r="AU4065">
        <v>8</v>
      </c>
      <c r="BH4065" t="s">
        <v>104</v>
      </c>
    </row>
    <row r="4066" spans="1:60" x14ac:dyDescent="0.35">
      <c r="A4066">
        <v>206640</v>
      </c>
      <c r="D4066" t="s">
        <v>97</v>
      </c>
      <c r="E4066" t="s">
        <v>98</v>
      </c>
      <c r="I4066" s="18" t="s">
        <v>101</v>
      </c>
      <c r="AG4066" t="s">
        <v>87</v>
      </c>
      <c r="AK4066">
        <v>8</v>
      </c>
      <c r="AL4066">
        <v>8</v>
      </c>
      <c r="AU4066">
        <v>8</v>
      </c>
      <c r="BH4066" t="s">
        <v>104</v>
      </c>
    </row>
    <row r="4067" spans="1:60" x14ac:dyDescent="0.35">
      <c r="A4067">
        <v>206640</v>
      </c>
      <c r="D4067" t="s">
        <v>97</v>
      </c>
      <c r="E4067" t="s">
        <v>98</v>
      </c>
      <c r="I4067" s="18" t="s">
        <v>101</v>
      </c>
      <c r="AG4067" t="s">
        <v>88</v>
      </c>
      <c r="AK4067">
        <v>8</v>
      </c>
      <c r="AL4067">
        <v>8</v>
      </c>
      <c r="AU4067">
        <v>8</v>
      </c>
      <c r="BH4067" t="s">
        <v>104</v>
      </c>
    </row>
    <row r="4068" spans="1:60" x14ac:dyDescent="0.35">
      <c r="A4068">
        <v>206642</v>
      </c>
      <c r="D4068" t="s">
        <v>97</v>
      </c>
      <c r="E4068" t="s">
        <v>98</v>
      </c>
      <c r="I4068" s="18" t="s">
        <v>101</v>
      </c>
      <c r="AG4068" t="s">
        <v>88</v>
      </c>
      <c r="AK4068">
        <v>8</v>
      </c>
      <c r="AL4068">
        <v>8</v>
      </c>
      <c r="AU4068">
        <v>8</v>
      </c>
      <c r="BH4068" t="s">
        <v>104</v>
      </c>
    </row>
    <row r="4069" spans="1:60" x14ac:dyDescent="0.35">
      <c r="A4069">
        <v>206642</v>
      </c>
      <c r="D4069" t="s">
        <v>97</v>
      </c>
      <c r="E4069" t="s">
        <v>98</v>
      </c>
      <c r="I4069" s="18" t="s">
        <v>101</v>
      </c>
      <c r="AG4069" t="s">
        <v>87</v>
      </c>
      <c r="AK4069">
        <v>8</v>
      </c>
      <c r="AL4069">
        <v>8</v>
      </c>
      <c r="AU4069">
        <v>8</v>
      </c>
      <c r="BH4069" t="s">
        <v>104</v>
      </c>
    </row>
    <row r="4070" spans="1:60" x14ac:dyDescent="0.35">
      <c r="A4070">
        <v>206643</v>
      </c>
      <c r="D4070" t="s">
        <v>97</v>
      </c>
      <c r="E4070" t="s">
        <v>98</v>
      </c>
      <c r="I4070" s="18" t="s">
        <v>101</v>
      </c>
      <c r="AG4070" t="s">
        <v>88</v>
      </c>
      <c r="AK4070">
        <v>8</v>
      </c>
      <c r="AL4070">
        <v>8</v>
      </c>
      <c r="AU4070">
        <v>8</v>
      </c>
      <c r="BH4070" t="s">
        <v>104</v>
      </c>
    </row>
    <row r="4071" spans="1:60" x14ac:dyDescent="0.35">
      <c r="A4071">
        <v>206643</v>
      </c>
      <c r="D4071" t="s">
        <v>97</v>
      </c>
      <c r="E4071" t="s">
        <v>98</v>
      </c>
      <c r="I4071" s="18" t="s">
        <v>101</v>
      </c>
      <c r="AG4071" t="s">
        <v>87</v>
      </c>
      <c r="AK4071">
        <v>8</v>
      </c>
      <c r="AL4071">
        <v>8</v>
      </c>
      <c r="AU4071">
        <v>8</v>
      </c>
      <c r="BH4071" t="s">
        <v>104</v>
      </c>
    </row>
    <row r="4072" spans="1:60" x14ac:dyDescent="0.35">
      <c r="A4072">
        <v>206644</v>
      </c>
      <c r="D4072" t="s">
        <v>97</v>
      </c>
      <c r="E4072" t="s">
        <v>98</v>
      </c>
      <c r="I4072" s="18" t="s">
        <v>101</v>
      </c>
      <c r="AG4072" t="s">
        <v>87</v>
      </c>
      <c r="AK4072">
        <v>8</v>
      </c>
      <c r="AL4072">
        <v>8</v>
      </c>
      <c r="AU4072">
        <v>8</v>
      </c>
      <c r="BH4072" t="s">
        <v>104</v>
      </c>
    </row>
    <row r="4073" spans="1:60" x14ac:dyDescent="0.35">
      <c r="A4073">
        <v>206644</v>
      </c>
      <c r="D4073" t="s">
        <v>97</v>
      </c>
      <c r="E4073" t="s">
        <v>98</v>
      </c>
      <c r="I4073" s="18" t="s">
        <v>101</v>
      </c>
      <c r="AG4073" t="s">
        <v>88</v>
      </c>
      <c r="AK4073">
        <v>8</v>
      </c>
      <c r="AL4073">
        <v>8</v>
      </c>
      <c r="AU4073">
        <v>8</v>
      </c>
      <c r="BH4073" t="s">
        <v>104</v>
      </c>
    </row>
    <row r="4074" spans="1:60" x14ac:dyDescent="0.35">
      <c r="A4074">
        <v>206645</v>
      </c>
      <c r="D4074" t="s">
        <v>97</v>
      </c>
      <c r="E4074" t="s">
        <v>98</v>
      </c>
      <c r="I4074" s="18" t="s">
        <v>101</v>
      </c>
      <c r="AG4074" t="s">
        <v>87</v>
      </c>
      <c r="AK4074">
        <v>8</v>
      </c>
      <c r="AL4074">
        <v>8</v>
      </c>
      <c r="AU4074">
        <v>8</v>
      </c>
      <c r="BH4074" t="s">
        <v>104</v>
      </c>
    </row>
    <row r="4075" spans="1:60" x14ac:dyDescent="0.35">
      <c r="A4075">
        <v>206645</v>
      </c>
      <c r="D4075" t="s">
        <v>97</v>
      </c>
      <c r="E4075" t="s">
        <v>98</v>
      </c>
      <c r="I4075" s="18" t="s">
        <v>101</v>
      </c>
      <c r="AG4075" t="s">
        <v>88</v>
      </c>
      <c r="AK4075">
        <v>8</v>
      </c>
      <c r="AL4075">
        <v>8</v>
      </c>
      <c r="AU4075">
        <v>8</v>
      </c>
      <c r="BH4075" t="s">
        <v>104</v>
      </c>
    </row>
    <row r="4076" spans="1:60" x14ac:dyDescent="0.35">
      <c r="A4076">
        <v>206646</v>
      </c>
      <c r="D4076" t="s">
        <v>97</v>
      </c>
      <c r="E4076" t="s">
        <v>98</v>
      </c>
      <c r="I4076" s="18" t="s">
        <v>101</v>
      </c>
      <c r="AG4076" t="s">
        <v>87</v>
      </c>
      <c r="AK4076">
        <v>8</v>
      </c>
      <c r="AL4076">
        <v>8</v>
      </c>
      <c r="AU4076">
        <v>8</v>
      </c>
      <c r="BH4076" t="s">
        <v>104</v>
      </c>
    </row>
    <row r="4077" spans="1:60" x14ac:dyDescent="0.35">
      <c r="A4077">
        <v>206646</v>
      </c>
      <c r="D4077" t="s">
        <v>97</v>
      </c>
      <c r="E4077" t="s">
        <v>98</v>
      </c>
      <c r="I4077" s="18" t="s">
        <v>101</v>
      </c>
      <c r="AG4077" t="s">
        <v>88</v>
      </c>
      <c r="AK4077">
        <v>8</v>
      </c>
      <c r="AL4077">
        <v>8</v>
      </c>
      <c r="AU4077">
        <v>8</v>
      </c>
      <c r="BH4077" t="s">
        <v>104</v>
      </c>
    </row>
    <row r="4078" spans="1:60" x14ac:dyDescent="0.35">
      <c r="A4078">
        <v>206647</v>
      </c>
      <c r="D4078" t="s">
        <v>97</v>
      </c>
      <c r="E4078" t="s">
        <v>98</v>
      </c>
      <c r="I4078" s="18" t="s">
        <v>101</v>
      </c>
      <c r="AG4078" t="s">
        <v>87</v>
      </c>
      <c r="AK4078">
        <v>8</v>
      </c>
      <c r="AL4078">
        <v>8</v>
      </c>
      <c r="AU4078">
        <v>8</v>
      </c>
      <c r="BH4078" t="s">
        <v>104</v>
      </c>
    </row>
    <row r="4079" spans="1:60" x14ac:dyDescent="0.35">
      <c r="A4079">
        <v>206647</v>
      </c>
      <c r="D4079" t="s">
        <v>97</v>
      </c>
      <c r="E4079" t="s">
        <v>98</v>
      </c>
      <c r="I4079" s="18" t="s">
        <v>101</v>
      </c>
      <c r="AG4079" t="s">
        <v>87</v>
      </c>
      <c r="AK4079">
        <v>8</v>
      </c>
      <c r="AL4079">
        <v>8</v>
      </c>
      <c r="AU4079">
        <v>8</v>
      </c>
      <c r="BH4079" t="s">
        <v>104</v>
      </c>
    </row>
    <row r="4080" spans="1:60" x14ac:dyDescent="0.35">
      <c r="A4080">
        <v>206648</v>
      </c>
      <c r="D4080" t="s">
        <v>97</v>
      </c>
      <c r="E4080" t="s">
        <v>98</v>
      </c>
      <c r="I4080" s="18" t="s">
        <v>101</v>
      </c>
      <c r="AG4080" t="s">
        <v>88</v>
      </c>
      <c r="AK4080">
        <v>8</v>
      </c>
      <c r="AL4080">
        <v>8</v>
      </c>
      <c r="AU4080">
        <v>8</v>
      </c>
      <c r="BH4080" t="s">
        <v>104</v>
      </c>
    </row>
    <row r="4081" spans="1:60" x14ac:dyDescent="0.35">
      <c r="A4081">
        <v>206648</v>
      </c>
      <c r="D4081" t="s">
        <v>97</v>
      </c>
      <c r="E4081" t="s">
        <v>98</v>
      </c>
      <c r="I4081" s="18" t="s">
        <v>101</v>
      </c>
      <c r="AG4081" t="s">
        <v>87</v>
      </c>
      <c r="AK4081">
        <v>8</v>
      </c>
      <c r="AL4081">
        <v>8</v>
      </c>
      <c r="AU4081">
        <v>8</v>
      </c>
      <c r="BH4081" t="s">
        <v>104</v>
      </c>
    </row>
    <row r="4082" spans="1:60" x14ac:dyDescent="0.35">
      <c r="A4082">
        <v>206649</v>
      </c>
      <c r="D4082" t="s">
        <v>97</v>
      </c>
      <c r="E4082" t="s">
        <v>98</v>
      </c>
      <c r="I4082" s="18" t="s">
        <v>101</v>
      </c>
      <c r="AG4082" t="s">
        <v>87</v>
      </c>
      <c r="AK4082">
        <v>8</v>
      </c>
      <c r="AL4082">
        <v>8</v>
      </c>
      <c r="AU4082">
        <v>8</v>
      </c>
      <c r="BH4082" t="s">
        <v>104</v>
      </c>
    </row>
    <row r="4083" spans="1:60" x14ac:dyDescent="0.35">
      <c r="A4083">
        <v>206649</v>
      </c>
      <c r="D4083" t="s">
        <v>97</v>
      </c>
      <c r="E4083" t="s">
        <v>98</v>
      </c>
      <c r="I4083" s="18" t="s">
        <v>101</v>
      </c>
      <c r="AG4083" t="s">
        <v>88</v>
      </c>
      <c r="AK4083">
        <v>8</v>
      </c>
      <c r="AL4083">
        <v>8</v>
      </c>
      <c r="AU4083">
        <v>8</v>
      </c>
      <c r="BH4083" t="s">
        <v>104</v>
      </c>
    </row>
    <row r="4084" spans="1:60" x14ac:dyDescent="0.35">
      <c r="A4084">
        <v>206651</v>
      </c>
      <c r="D4084" t="s">
        <v>97</v>
      </c>
      <c r="E4084" t="s">
        <v>98</v>
      </c>
      <c r="I4084" s="18" t="s">
        <v>101</v>
      </c>
      <c r="AG4084" t="s">
        <v>88</v>
      </c>
      <c r="AK4084">
        <v>8</v>
      </c>
      <c r="AL4084">
        <v>8</v>
      </c>
      <c r="AU4084">
        <v>8</v>
      </c>
      <c r="BH4084" t="s">
        <v>104</v>
      </c>
    </row>
    <row r="4085" spans="1:60" x14ac:dyDescent="0.35">
      <c r="A4085">
        <v>206651</v>
      </c>
      <c r="D4085" t="s">
        <v>97</v>
      </c>
      <c r="E4085" t="s">
        <v>98</v>
      </c>
      <c r="I4085" s="18" t="s">
        <v>101</v>
      </c>
      <c r="AG4085" t="s">
        <v>87</v>
      </c>
      <c r="AK4085">
        <v>8</v>
      </c>
      <c r="AL4085">
        <v>8</v>
      </c>
      <c r="AU4085">
        <v>8</v>
      </c>
      <c r="BH4085" t="s">
        <v>104</v>
      </c>
    </row>
    <row r="4086" spans="1:60" x14ac:dyDescent="0.35">
      <c r="A4086">
        <v>206652</v>
      </c>
      <c r="D4086" t="s">
        <v>97</v>
      </c>
      <c r="E4086" t="s">
        <v>98</v>
      </c>
      <c r="I4086" s="18" t="s">
        <v>101</v>
      </c>
      <c r="AG4086" t="s">
        <v>87</v>
      </c>
      <c r="AK4086">
        <v>8</v>
      </c>
      <c r="AL4086">
        <v>8</v>
      </c>
      <c r="AU4086">
        <v>8</v>
      </c>
      <c r="BH4086" t="s">
        <v>104</v>
      </c>
    </row>
    <row r="4087" spans="1:60" x14ac:dyDescent="0.35">
      <c r="A4087">
        <v>206652</v>
      </c>
      <c r="D4087" t="s">
        <v>97</v>
      </c>
      <c r="E4087" t="s">
        <v>98</v>
      </c>
      <c r="I4087" s="18" t="s">
        <v>101</v>
      </c>
      <c r="AG4087" t="s">
        <v>88</v>
      </c>
      <c r="AK4087">
        <v>8</v>
      </c>
      <c r="AL4087">
        <v>8</v>
      </c>
      <c r="AU4087">
        <v>8</v>
      </c>
      <c r="BH4087" t="s">
        <v>104</v>
      </c>
    </row>
    <row r="4088" spans="1:60" x14ac:dyDescent="0.35">
      <c r="A4088">
        <v>206653</v>
      </c>
      <c r="D4088" t="s">
        <v>97</v>
      </c>
      <c r="E4088" t="s">
        <v>98</v>
      </c>
      <c r="I4088" s="18" t="s">
        <v>101</v>
      </c>
      <c r="AG4088" t="s">
        <v>87</v>
      </c>
      <c r="AK4088">
        <v>8</v>
      </c>
      <c r="AL4088">
        <v>8</v>
      </c>
      <c r="AU4088">
        <v>8</v>
      </c>
      <c r="BH4088" t="s">
        <v>104</v>
      </c>
    </row>
    <row r="4089" spans="1:60" x14ac:dyDescent="0.35">
      <c r="A4089">
        <v>206653</v>
      </c>
      <c r="D4089" t="s">
        <v>97</v>
      </c>
      <c r="E4089" t="s">
        <v>98</v>
      </c>
      <c r="I4089" s="18" t="s">
        <v>101</v>
      </c>
      <c r="AG4089" t="s">
        <v>88</v>
      </c>
      <c r="AK4089">
        <v>8</v>
      </c>
      <c r="AL4089">
        <v>8</v>
      </c>
      <c r="AU4089">
        <v>8</v>
      </c>
      <c r="BH4089" t="s">
        <v>104</v>
      </c>
    </row>
    <row r="4090" spans="1:60" x14ac:dyDescent="0.35">
      <c r="A4090">
        <v>206654</v>
      </c>
      <c r="D4090" t="s">
        <v>97</v>
      </c>
      <c r="E4090" t="s">
        <v>98</v>
      </c>
      <c r="I4090" s="18" t="s">
        <v>101</v>
      </c>
      <c r="AG4090" t="s">
        <v>87</v>
      </c>
      <c r="AK4090">
        <v>8</v>
      </c>
      <c r="AL4090">
        <v>8</v>
      </c>
      <c r="AU4090">
        <v>8</v>
      </c>
      <c r="BH4090" t="s">
        <v>104</v>
      </c>
    </row>
    <row r="4091" spans="1:60" x14ac:dyDescent="0.35">
      <c r="A4091">
        <v>206654</v>
      </c>
      <c r="D4091" t="s">
        <v>97</v>
      </c>
      <c r="E4091" t="s">
        <v>98</v>
      </c>
      <c r="I4091" s="18" t="s">
        <v>101</v>
      </c>
      <c r="AG4091" t="s">
        <v>87</v>
      </c>
      <c r="AK4091">
        <v>8</v>
      </c>
      <c r="AL4091">
        <v>8</v>
      </c>
      <c r="AU4091">
        <v>8</v>
      </c>
      <c r="BH4091" t="s">
        <v>104</v>
      </c>
    </row>
    <row r="4092" spans="1:60" x14ac:dyDescent="0.35">
      <c r="A4092">
        <v>206655</v>
      </c>
      <c r="D4092" t="s">
        <v>97</v>
      </c>
      <c r="E4092" t="s">
        <v>98</v>
      </c>
      <c r="I4092" s="18" t="s">
        <v>101</v>
      </c>
      <c r="AG4092" t="s">
        <v>87</v>
      </c>
      <c r="AK4092">
        <v>8</v>
      </c>
      <c r="AL4092">
        <v>8</v>
      </c>
      <c r="AU4092">
        <v>8</v>
      </c>
      <c r="BH4092" t="s">
        <v>104</v>
      </c>
    </row>
    <row r="4093" spans="1:60" x14ac:dyDescent="0.35">
      <c r="A4093">
        <v>206655</v>
      </c>
      <c r="D4093" t="s">
        <v>97</v>
      </c>
      <c r="E4093" t="s">
        <v>98</v>
      </c>
      <c r="I4093" s="18" t="s">
        <v>101</v>
      </c>
      <c r="AG4093" t="s">
        <v>88</v>
      </c>
      <c r="AK4093">
        <v>8</v>
      </c>
      <c r="AL4093">
        <v>8</v>
      </c>
      <c r="AU4093">
        <v>8</v>
      </c>
      <c r="BH4093" t="s">
        <v>104</v>
      </c>
    </row>
    <row r="4094" spans="1:60" x14ac:dyDescent="0.35">
      <c r="A4094">
        <v>206656</v>
      </c>
      <c r="D4094" t="s">
        <v>97</v>
      </c>
      <c r="E4094" t="s">
        <v>98</v>
      </c>
      <c r="I4094" s="18" t="s">
        <v>101</v>
      </c>
      <c r="AG4094" t="s">
        <v>88</v>
      </c>
      <c r="AK4094">
        <v>8</v>
      </c>
      <c r="AL4094">
        <v>8</v>
      </c>
      <c r="AU4094">
        <v>8</v>
      </c>
      <c r="BH4094" t="s">
        <v>104</v>
      </c>
    </row>
    <row r="4095" spans="1:60" x14ac:dyDescent="0.35">
      <c r="A4095">
        <v>206656</v>
      </c>
      <c r="D4095" t="s">
        <v>97</v>
      </c>
      <c r="E4095" t="s">
        <v>98</v>
      </c>
      <c r="I4095" s="18" t="s">
        <v>101</v>
      </c>
      <c r="AG4095" t="s">
        <v>87</v>
      </c>
      <c r="AK4095">
        <v>8</v>
      </c>
      <c r="AL4095">
        <v>8</v>
      </c>
      <c r="AU4095">
        <v>8</v>
      </c>
      <c r="BH4095" t="s">
        <v>104</v>
      </c>
    </row>
    <row r="4096" spans="1:60" x14ac:dyDescent="0.35">
      <c r="A4096">
        <v>206657</v>
      </c>
      <c r="D4096" t="s">
        <v>97</v>
      </c>
      <c r="E4096" t="s">
        <v>98</v>
      </c>
      <c r="I4096" s="18" t="s">
        <v>101</v>
      </c>
      <c r="AG4096" t="s">
        <v>88</v>
      </c>
      <c r="AK4096">
        <v>8</v>
      </c>
      <c r="AL4096">
        <v>8</v>
      </c>
      <c r="AU4096">
        <v>8</v>
      </c>
      <c r="BH4096" t="s">
        <v>104</v>
      </c>
    </row>
    <row r="4097" spans="1:60" x14ac:dyDescent="0.35">
      <c r="A4097">
        <v>206657</v>
      </c>
      <c r="D4097" t="s">
        <v>97</v>
      </c>
      <c r="E4097" t="s">
        <v>98</v>
      </c>
      <c r="I4097" s="18" t="s">
        <v>101</v>
      </c>
      <c r="AG4097" t="s">
        <v>87</v>
      </c>
      <c r="AK4097">
        <v>8</v>
      </c>
      <c r="AL4097">
        <v>8</v>
      </c>
      <c r="AU4097">
        <v>8</v>
      </c>
      <c r="BH4097" t="s">
        <v>104</v>
      </c>
    </row>
    <row r="4098" spans="1:60" x14ac:dyDescent="0.35">
      <c r="A4098">
        <v>206658</v>
      </c>
      <c r="D4098" t="s">
        <v>97</v>
      </c>
      <c r="E4098" t="s">
        <v>98</v>
      </c>
      <c r="I4098" s="18" t="s">
        <v>101</v>
      </c>
      <c r="AG4098" t="s">
        <v>88</v>
      </c>
      <c r="AK4098">
        <v>8</v>
      </c>
      <c r="AL4098">
        <v>8</v>
      </c>
      <c r="AU4098">
        <v>8</v>
      </c>
      <c r="BH4098" t="s">
        <v>104</v>
      </c>
    </row>
    <row r="4099" spans="1:60" x14ac:dyDescent="0.35">
      <c r="A4099">
        <v>206658</v>
      </c>
      <c r="D4099" t="s">
        <v>97</v>
      </c>
      <c r="E4099" t="s">
        <v>98</v>
      </c>
      <c r="I4099" s="18" t="s">
        <v>101</v>
      </c>
      <c r="AG4099" t="s">
        <v>87</v>
      </c>
      <c r="AK4099">
        <v>9</v>
      </c>
      <c r="AL4099">
        <v>9</v>
      </c>
      <c r="AU4099">
        <v>9</v>
      </c>
      <c r="BH4099" t="s">
        <v>104</v>
      </c>
    </row>
    <row r="4100" spans="1:60" x14ac:dyDescent="0.35">
      <c r="A4100">
        <v>206659</v>
      </c>
      <c r="D4100" t="s">
        <v>97</v>
      </c>
      <c r="E4100" t="s">
        <v>98</v>
      </c>
      <c r="I4100" s="18" t="s">
        <v>101</v>
      </c>
      <c r="AG4100" t="s">
        <v>88</v>
      </c>
      <c r="AK4100">
        <v>9</v>
      </c>
      <c r="AL4100">
        <v>9</v>
      </c>
      <c r="AU4100">
        <v>9</v>
      </c>
      <c r="BH4100" t="s">
        <v>104</v>
      </c>
    </row>
    <row r="4101" spans="1:60" x14ac:dyDescent="0.35">
      <c r="A4101">
        <v>206659</v>
      </c>
      <c r="D4101" t="s">
        <v>97</v>
      </c>
      <c r="E4101" t="s">
        <v>98</v>
      </c>
      <c r="I4101" s="18" t="s">
        <v>101</v>
      </c>
      <c r="AG4101" t="s">
        <v>87</v>
      </c>
      <c r="AK4101">
        <v>9</v>
      </c>
      <c r="AL4101">
        <v>9</v>
      </c>
      <c r="AU4101">
        <v>9</v>
      </c>
      <c r="BH4101" t="s">
        <v>104</v>
      </c>
    </row>
    <row r="4102" spans="1:60" x14ac:dyDescent="0.35">
      <c r="A4102">
        <v>206660</v>
      </c>
      <c r="D4102" t="s">
        <v>97</v>
      </c>
      <c r="E4102" t="s">
        <v>98</v>
      </c>
      <c r="I4102" s="18" t="s">
        <v>101</v>
      </c>
      <c r="AG4102" t="s">
        <v>87</v>
      </c>
      <c r="AK4102">
        <v>9</v>
      </c>
      <c r="AL4102">
        <v>9</v>
      </c>
      <c r="AU4102">
        <v>9</v>
      </c>
      <c r="BH4102" t="s">
        <v>104</v>
      </c>
    </row>
    <row r="4103" spans="1:60" x14ac:dyDescent="0.35">
      <c r="A4103">
        <v>206660</v>
      </c>
      <c r="D4103" t="s">
        <v>97</v>
      </c>
      <c r="E4103" t="s">
        <v>98</v>
      </c>
      <c r="I4103" s="18" t="s">
        <v>101</v>
      </c>
      <c r="AG4103" t="s">
        <v>88</v>
      </c>
      <c r="AK4103">
        <v>9</v>
      </c>
      <c r="AL4103">
        <v>9</v>
      </c>
      <c r="AU4103">
        <v>9</v>
      </c>
      <c r="BH4103" t="s">
        <v>104</v>
      </c>
    </row>
    <row r="4104" spans="1:60" x14ac:dyDescent="0.35">
      <c r="A4104">
        <v>206661</v>
      </c>
      <c r="D4104" t="s">
        <v>97</v>
      </c>
      <c r="E4104" t="s">
        <v>98</v>
      </c>
      <c r="I4104" s="18" t="s">
        <v>101</v>
      </c>
      <c r="AG4104" t="s">
        <v>87</v>
      </c>
      <c r="AK4104">
        <v>9</v>
      </c>
      <c r="AL4104">
        <v>9</v>
      </c>
      <c r="AU4104">
        <v>9</v>
      </c>
      <c r="BH4104" t="s">
        <v>104</v>
      </c>
    </row>
    <row r="4105" spans="1:60" x14ac:dyDescent="0.35">
      <c r="A4105">
        <v>206661</v>
      </c>
      <c r="D4105" t="s">
        <v>97</v>
      </c>
      <c r="E4105" t="s">
        <v>98</v>
      </c>
      <c r="I4105" s="18" t="s">
        <v>101</v>
      </c>
      <c r="AG4105" t="s">
        <v>87</v>
      </c>
      <c r="AK4105">
        <v>9</v>
      </c>
      <c r="AL4105">
        <v>9</v>
      </c>
      <c r="AU4105">
        <v>9</v>
      </c>
      <c r="BH4105" t="s">
        <v>104</v>
      </c>
    </row>
    <row r="4106" spans="1:60" x14ac:dyDescent="0.35">
      <c r="A4106">
        <v>206662</v>
      </c>
      <c r="D4106" t="s">
        <v>97</v>
      </c>
      <c r="E4106" t="s">
        <v>98</v>
      </c>
      <c r="I4106" s="18" t="s">
        <v>101</v>
      </c>
      <c r="AG4106" t="s">
        <v>87</v>
      </c>
      <c r="AK4106">
        <v>9</v>
      </c>
      <c r="AL4106">
        <v>9</v>
      </c>
      <c r="AU4106">
        <v>9</v>
      </c>
      <c r="BH4106" t="s">
        <v>104</v>
      </c>
    </row>
    <row r="4107" spans="1:60" x14ac:dyDescent="0.35">
      <c r="A4107">
        <v>206662</v>
      </c>
      <c r="D4107" t="s">
        <v>97</v>
      </c>
      <c r="E4107" t="s">
        <v>98</v>
      </c>
      <c r="I4107" s="18" t="s">
        <v>101</v>
      </c>
      <c r="AG4107" t="s">
        <v>88</v>
      </c>
      <c r="AK4107">
        <v>9</v>
      </c>
      <c r="AL4107">
        <v>9</v>
      </c>
      <c r="AU4107">
        <v>9</v>
      </c>
      <c r="BH4107" t="s">
        <v>104</v>
      </c>
    </row>
    <row r="4108" spans="1:60" x14ac:dyDescent="0.35">
      <c r="A4108">
        <v>206663</v>
      </c>
      <c r="D4108" t="s">
        <v>97</v>
      </c>
      <c r="E4108" t="s">
        <v>98</v>
      </c>
      <c r="I4108" s="18" t="s">
        <v>101</v>
      </c>
      <c r="AG4108" t="s">
        <v>88</v>
      </c>
      <c r="AK4108">
        <v>9</v>
      </c>
      <c r="AL4108">
        <v>9</v>
      </c>
      <c r="AU4108">
        <v>9</v>
      </c>
      <c r="BH4108" t="s">
        <v>104</v>
      </c>
    </row>
    <row r="4109" spans="1:60" x14ac:dyDescent="0.35">
      <c r="A4109">
        <v>206663</v>
      </c>
      <c r="D4109" t="s">
        <v>97</v>
      </c>
      <c r="E4109" t="s">
        <v>98</v>
      </c>
      <c r="I4109" s="18" t="s">
        <v>101</v>
      </c>
      <c r="AG4109" t="s">
        <v>87</v>
      </c>
      <c r="AK4109">
        <v>9</v>
      </c>
      <c r="AL4109">
        <v>9</v>
      </c>
      <c r="AU4109">
        <v>9</v>
      </c>
      <c r="BH4109" t="s">
        <v>104</v>
      </c>
    </row>
    <row r="4110" spans="1:60" x14ac:dyDescent="0.35">
      <c r="A4110">
        <v>206664</v>
      </c>
      <c r="D4110" t="s">
        <v>97</v>
      </c>
      <c r="E4110" t="s">
        <v>98</v>
      </c>
      <c r="I4110" s="18" t="s">
        <v>101</v>
      </c>
      <c r="AG4110" t="s">
        <v>88</v>
      </c>
      <c r="AK4110">
        <v>9</v>
      </c>
      <c r="AL4110">
        <v>9</v>
      </c>
      <c r="AU4110">
        <v>9</v>
      </c>
      <c r="BH4110" t="s">
        <v>104</v>
      </c>
    </row>
    <row r="4111" spans="1:60" x14ac:dyDescent="0.35">
      <c r="A4111">
        <v>206664</v>
      </c>
      <c r="D4111" t="s">
        <v>97</v>
      </c>
      <c r="E4111" t="s">
        <v>98</v>
      </c>
      <c r="I4111" s="18" t="s">
        <v>101</v>
      </c>
      <c r="AG4111" t="s">
        <v>87</v>
      </c>
      <c r="AK4111">
        <v>9</v>
      </c>
      <c r="AL4111">
        <v>9</v>
      </c>
      <c r="AU4111">
        <v>9</v>
      </c>
      <c r="BH4111" t="s">
        <v>104</v>
      </c>
    </row>
    <row r="4112" spans="1:60" x14ac:dyDescent="0.35">
      <c r="A4112">
        <v>206665</v>
      </c>
      <c r="D4112" t="s">
        <v>97</v>
      </c>
      <c r="E4112" t="s">
        <v>98</v>
      </c>
      <c r="I4112" s="18" t="s">
        <v>101</v>
      </c>
      <c r="AG4112" t="s">
        <v>87</v>
      </c>
      <c r="AK4112">
        <v>9</v>
      </c>
      <c r="AL4112">
        <v>9</v>
      </c>
      <c r="AU4112">
        <v>9</v>
      </c>
      <c r="BH4112" t="s">
        <v>104</v>
      </c>
    </row>
    <row r="4113" spans="1:60" x14ac:dyDescent="0.35">
      <c r="A4113">
        <v>206665</v>
      </c>
      <c r="D4113" t="s">
        <v>97</v>
      </c>
      <c r="E4113" t="s">
        <v>98</v>
      </c>
      <c r="I4113" s="18" t="s">
        <v>101</v>
      </c>
      <c r="AG4113" t="s">
        <v>88</v>
      </c>
      <c r="AK4113">
        <v>9</v>
      </c>
      <c r="AL4113">
        <v>9</v>
      </c>
      <c r="AU4113">
        <v>9</v>
      </c>
      <c r="BH4113" t="s">
        <v>104</v>
      </c>
    </row>
    <row r="4114" spans="1:60" x14ac:dyDescent="0.35">
      <c r="A4114">
        <v>206666</v>
      </c>
      <c r="D4114" t="s">
        <v>97</v>
      </c>
      <c r="E4114" t="s">
        <v>98</v>
      </c>
      <c r="I4114" s="18" t="s">
        <v>101</v>
      </c>
      <c r="AG4114" t="s">
        <v>88</v>
      </c>
      <c r="AK4114">
        <v>9</v>
      </c>
      <c r="AL4114">
        <v>9</v>
      </c>
      <c r="AU4114">
        <v>9</v>
      </c>
      <c r="BH4114" t="s">
        <v>104</v>
      </c>
    </row>
    <row r="4115" spans="1:60" x14ac:dyDescent="0.35">
      <c r="A4115">
        <v>206666</v>
      </c>
      <c r="D4115" t="s">
        <v>97</v>
      </c>
      <c r="E4115" t="s">
        <v>98</v>
      </c>
      <c r="I4115" s="18" t="s">
        <v>101</v>
      </c>
      <c r="AG4115" t="s">
        <v>87</v>
      </c>
      <c r="AK4115">
        <v>9</v>
      </c>
      <c r="AL4115">
        <v>9</v>
      </c>
      <c r="AU4115">
        <v>9</v>
      </c>
      <c r="BH4115" t="s">
        <v>104</v>
      </c>
    </row>
    <row r="4116" spans="1:60" x14ac:dyDescent="0.35">
      <c r="A4116">
        <v>206667</v>
      </c>
      <c r="D4116" t="s">
        <v>97</v>
      </c>
      <c r="E4116" t="s">
        <v>98</v>
      </c>
      <c r="I4116" s="18" t="s">
        <v>101</v>
      </c>
      <c r="AG4116" t="s">
        <v>88</v>
      </c>
      <c r="AK4116">
        <v>9</v>
      </c>
      <c r="AL4116">
        <v>9</v>
      </c>
      <c r="AU4116">
        <v>9</v>
      </c>
      <c r="BH4116" t="s">
        <v>104</v>
      </c>
    </row>
    <row r="4117" spans="1:60" x14ac:dyDescent="0.35">
      <c r="A4117">
        <v>206667</v>
      </c>
      <c r="D4117" t="s">
        <v>97</v>
      </c>
      <c r="E4117" t="s">
        <v>98</v>
      </c>
      <c r="I4117" s="18" t="s">
        <v>101</v>
      </c>
      <c r="AG4117" t="s">
        <v>87</v>
      </c>
      <c r="AK4117">
        <v>9</v>
      </c>
      <c r="AL4117">
        <v>9</v>
      </c>
      <c r="AU4117">
        <v>9</v>
      </c>
      <c r="BH4117" t="s">
        <v>104</v>
      </c>
    </row>
    <row r="4118" spans="1:60" x14ac:dyDescent="0.35">
      <c r="A4118">
        <v>206668</v>
      </c>
      <c r="D4118" t="s">
        <v>97</v>
      </c>
      <c r="E4118" t="s">
        <v>98</v>
      </c>
      <c r="I4118" s="18" t="s">
        <v>101</v>
      </c>
      <c r="AG4118" t="s">
        <v>88</v>
      </c>
      <c r="AK4118">
        <v>9</v>
      </c>
      <c r="AL4118">
        <v>9</v>
      </c>
      <c r="AU4118">
        <v>9</v>
      </c>
      <c r="BH4118" t="s">
        <v>104</v>
      </c>
    </row>
    <row r="4119" spans="1:60" x14ac:dyDescent="0.35">
      <c r="A4119">
        <v>206668</v>
      </c>
      <c r="D4119" t="s">
        <v>97</v>
      </c>
      <c r="E4119" t="s">
        <v>98</v>
      </c>
      <c r="I4119" s="18" t="s">
        <v>101</v>
      </c>
      <c r="AG4119" t="s">
        <v>87</v>
      </c>
      <c r="AK4119">
        <v>9</v>
      </c>
      <c r="AL4119">
        <v>9</v>
      </c>
      <c r="AU4119">
        <v>9</v>
      </c>
      <c r="BH4119" t="s">
        <v>104</v>
      </c>
    </row>
    <row r="4120" spans="1:60" x14ac:dyDescent="0.35">
      <c r="A4120">
        <v>206670</v>
      </c>
      <c r="D4120" t="s">
        <v>97</v>
      </c>
      <c r="E4120" t="s">
        <v>98</v>
      </c>
      <c r="I4120" s="18" t="s">
        <v>101</v>
      </c>
      <c r="AG4120" t="s">
        <v>87</v>
      </c>
      <c r="AK4120">
        <v>9</v>
      </c>
      <c r="AL4120">
        <v>9</v>
      </c>
      <c r="AU4120">
        <v>9</v>
      </c>
      <c r="BH4120" t="s">
        <v>104</v>
      </c>
    </row>
    <row r="4121" spans="1:60" x14ac:dyDescent="0.35">
      <c r="A4121">
        <v>206670</v>
      </c>
      <c r="D4121" t="s">
        <v>97</v>
      </c>
      <c r="E4121" t="s">
        <v>98</v>
      </c>
      <c r="I4121" s="18" t="s">
        <v>101</v>
      </c>
      <c r="AG4121" t="s">
        <v>88</v>
      </c>
      <c r="AK4121">
        <v>9</v>
      </c>
      <c r="AL4121">
        <v>9</v>
      </c>
      <c r="AU4121">
        <v>9</v>
      </c>
      <c r="BH4121" t="s">
        <v>104</v>
      </c>
    </row>
    <row r="4122" spans="1:60" x14ac:dyDescent="0.35">
      <c r="A4122">
        <v>207489</v>
      </c>
      <c r="D4122" t="s">
        <v>97</v>
      </c>
      <c r="E4122" t="s">
        <v>98</v>
      </c>
      <c r="I4122" s="18" t="s">
        <v>101</v>
      </c>
      <c r="AG4122" t="s">
        <v>88</v>
      </c>
      <c r="AK4122">
        <v>9</v>
      </c>
      <c r="AL4122">
        <v>9</v>
      </c>
      <c r="AU4122">
        <v>9</v>
      </c>
      <c r="BH4122" t="s">
        <v>104</v>
      </c>
    </row>
    <row r="4123" spans="1:60" x14ac:dyDescent="0.35">
      <c r="A4123">
        <v>207489</v>
      </c>
      <c r="D4123" t="s">
        <v>97</v>
      </c>
      <c r="E4123" t="s">
        <v>98</v>
      </c>
      <c r="I4123" s="18" t="s">
        <v>101</v>
      </c>
      <c r="AG4123" t="s">
        <v>87</v>
      </c>
      <c r="AK4123">
        <v>9</v>
      </c>
      <c r="AL4123">
        <v>9</v>
      </c>
      <c r="AU4123">
        <v>9</v>
      </c>
      <c r="BH4123" t="s">
        <v>104</v>
      </c>
    </row>
    <row r="4124" spans="1:60" x14ac:dyDescent="0.35">
      <c r="A4124">
        <v>211031</v>
      </c>
      <c r="D4124" t="s">
        <v>97</v>
      </c>
      <c r="E4124" t="s">
        <v>98</v>
      </c>
      <c r="I4124" s="18" t="s">
        <v>101</v>
      </c>
      <c r="AG4124" t="s">
        <v>88</v>
      </c>
      <c r="AK4124">
        <v>9</v>
      </c>
      <c r="AL4124">
        <v>9</v>
      </c>
      <c r="AU4124">
        <v>9</v>
      </c>
      <c r="BH4124" t="s">
        <v>104</v>
      </c>
    </row>
    <row r="4125" spans="1:60" x14ac:dyDescent="0.35">
      <c r="A4125">
        <v>211194</v>
      </c>
      <c r="D4125" t="s">
        <v>97</v>
      </c>
      <c r="E4125" t="s">
        <v>98</v>
      </c>
      <c r="I4125" s="18" t="s">
        <v>101</v>
      </c>
      <c r="AG4125" t="s">
        <v>87</v>
      </c>
      <c r="AK4125">
        <v>9</v>
      </c>
      <c r="AL4125">
        <v>9</v>
      </c>
      <c r="AU4125">
        <v>9</v>
      </c>
      <c r="BH4125" t="s">
        <v>104</v>
      </c>
    </row>
    <row r="4126" spans="1:60" x14ac:dyDescent="0.35">
      <c r="A4126">
        <v>211194</v>
      </c>
      <c r="D4126" t="s">
        <v>97</v>
      </c>
      <c r="E4126" t="s">
        <v>98</v>
      </c>
      <c r="I4126" s="18" t="s">
        <v>101</v>
      </c>
      <c r="AG4126" t="s">
        <v>88</v>
      </c>
      <c r="AK4126">
        <v>9</v>
      </c>
      <c r="AL4126">
        <v>9</v>
      </c>
      <c r="AU4126">
        <v>9</v>
      </c>
      <c r="BH4126" t="s">
        <v>104</v>
      </c>
    </row>
    <row r="4127" spans="1:60" x14ac:dyDescent="0.35">
      <c r="A4127">
        <v>211573</v>
      </c>
      <c r="D4127" t="s">
        <v>97</v>
      </c>
      <c r="E4127" t="s">
        <v>98</v>
      </c>
      <c r="I4127" s="18" t="s">
        <v>101</v>
      </c>
      <c r="AG4127" t="s">
        <v>88</v>
      </c>
      <c r="AK4127">
        <v>9</v>
      </c>
      <c r="AL4127">
        <v>9</v>
      </c>
      <c r="AU4127">
        <v>9</v>
      </c>
      <c r="BH4127" t="s">
        <v>104</v>
      </c>
    </row>
    <row r="4128" spans="1:60" x14ac:dyDescent="0.35">
      <c r="A4128">
        <v>211573</v>
      </c>
      <c r="D4128" t="s">
        <v>97</v>
      </c>
      <c r="E4128" t="s">
        <v>98</v>
      </c>
      <c r="I4128" s="18" t="s">
        <v>101</v>
      </c>
      <c r="AG4128" t="s">
        <v>87</v>
      </c>
      <c r="AK4128">
        <v>9</v>
      </c>
      <c r="AL4128">
        <v>9</v>
      </c>
      <c r="AU4128">
        <v>9</v>
      </c>
      <c r="BH4128" t="s">
        <v>104</v>
      </c>
    </row>
    <row r="4129" spans="1:60" x14ac:dyDescent="0.35">
      <c r="A4129">
        <v>211645</v>
      </c>
      <c r="D4129" t="s">
        <v>97</v>
      </c>
      <c r="E4129" t="s">
        <v>98</v>
      </c>
      <c r="I4129" s="18" t="s">
        <v>101</v>
      </c>
      <c r="AG4129" t="s">
        <v>88</v>
      </c>
      <c r="AK4129">
        <v>9</v>
      </c>
      <c r="AL4129">
        <v>9</v>
      </c>
      <c r="AU4129">
        <v>9</v>
      </c>
      <c r="BH4129" t="s">
        <v>104</v>
      </c>
    </row>
    <row r="4130" spans="1:60" x14ac:dyDescent="0.35">
      <c r="A4130">
        <v>214083</v>
      </c>
      <c r="D4130" t="s">
        <v>97</v>
      </c>
      <c r="E4130" t="s">
        <v>98</v>
      </c>
      <c r="I4130" s="18" t="s">
        <v>101</v>
      </c>
      <c r="AG4130" t="s">
        <v>88</v>
      </c>
      <c r="AK4130">
        <v>9</v>
      </c>
      <c r="AL4130">
        <v>9</v>
      </c>
      <c r="AU4130">
        <v>9</v>
      </c>
      <c r="BH4130" t="s">
        <v>104</v>
      </c>
    </row>
    <row r="4131" spans="1:60" x14ac:dyDescent="0.35">
      <c r="A4131">
        <v>214083</v>
      </c>
      <c r="D4131" t="s">
        <v>97</v>
      </c>
      <c r="E4131" t="s">
        <v>98</v>
      </c>
      <c r="I4131" s="18" t="s">
        <v>101</v>
      </c>
      <c r="AG4131" t="s">
        <v>87</v>
      </c>
      <c r="AK4131">
        <v>9</v>
      </c>
      <c r="AL4131">
        <v>9</v>
      </c>
      <c r="AU4131">
        <v>9</v>
      </c>
      <c r="BH4131" t="s">
        <v>104</v>
      </c>
    </row>
    <row r="4132" spans="1:60" x14ac:dyDescent="0.35">
      <c r="A4132">
        <v>214083</v>
      </c>
      <c r="D4132" t="s">
        <v>97</v>
      </c>
      <c r="E4132" t="s">
        <v>98</v>
      </c>
      <c r="I4132" s="18" t="s">
        <v>101</v>
      </c>
      <c r="AG4132" t="s">
        <v>87</v>
      </c>
      <c r="AK4132">
        <v>9</v>
      </c>
      <c r="AL4132">
        <v>9</v>
      </c>
      <c r="AU4132">
        <v>9</v>
      </c>
      <c r="BH4132" t="s">
        <v>104</v>
      </c>
    </row>
    <row r="4133" spans="1:60" x14ac:dyDescent="0.35">
      <c r="A4133">
        <v>214178</v>
      </c>
      <c r="D4133" t="s">
        <v>97</v>
      </c>
      <c r="E4133" t="s">
        <v>98</v>
      </c>
      <c r="I4133" s="18" t="s">
        <v>101</v>
      </c>
      <c r="AG4133" t="s">
        <v>88</v>
      </c>
      <c r="AK4133">
        <v>9</v>
      </c>
      <c r="AL4133">
        <v>9</v>
      </c>
      <c r="AU4133">
        <v>9</v>
      </c>
      <c r="BH4133" t="s">
        <v>104</v>
      </c>
    </row>
    <row r="4134" spans="1:60" x14ac:dyDescent="0.35">
      <c r="A4134">
        <v>214315</v>
      </c>
      <c r="D4134" t="s">
        <v>97</v>
      </c>
      <c r="E4134" t="s">
        <v>98</v>
      </c>
      <c r="I4134" s="18" t="s">
        <v>101</v>
      </c>
      <c r="AG4134" t="s">
        <v>88</v>
      </c>
      <c r="AK4134">
        <v>9</v>
      </c>
      <c r="AL4134">
        <v>9</v>
      </c>
      <c r="AU4134">
        <v>9</v>
      </c>
      <c r="BH4134" t="s">
        <v>104</v>
      </c>
    </row>
    <row r="4135" spans="1:60" x14ac:dyDescent="0.35">
      <c r="A4135">
        <v>214315</v>
      </c>
      <c r="D4135" t="s">
        <v>97</v>
      </c>
      <c r="E4135" t="s">
        <v>98</v>
      </c>
      <c r="I4135" s="18" t="s">
        <v>101</v>
      </c>
      <c r="AG4135" t="s">
        <v>87</v>
      </c>
      <c r="AK4135">
        <v>9</v>
      </c>
      <c r="AL4135">
        <v>9</v>
      </c>
      <c r="AU4135">
        <v>9</v>
      </c>
      <c r="BH4135" t="s">
        <v>104</v>
      </c>
    </row>
    <row r="4136" spans="1:60" x14ac:dyDescent="0.35">
      <c r="A4136">
        <v>214348</v>
      </c>
      <c r="D4136" t="s">
        <v>97</v>
      </c>
      <c r="E4136" t="s">
        <v>98</v>
      </c>
      <c r="I4136" s="18" t="s">
        <v>101</v>
      </c>
      <c r="AG4136" t="s">
        <v>87</v>
      </c>
      <c r="AK4136">
        <v>9</v>
      </c>
      <c r="AL4136">
        <v>9</v>
      </c>
      <c r="AU4136">
        <v>9</v>
      </c>
      <c r="BH4136" t="s">
        <v>104</v>
      </c>
    </row>
    <row r="4137" spans="1:60" x14ac:dyDescent="0.35">
      <c r="A4137">
        <v>214348</v>
      </c>
      <c r="D4137" t="s">
        <v>97</v>
      </c>
      <c r="E4137" t="s">
        <v>98</v>
      </c>
      <c r="I4137" s="18" t="s">
        <v>101</v>
      </c>
      <c r="AG4137" t="s">
        <v>88</v>
      </c>
      <c r="AK4137">
        <v>9</v>
      </c>
      <c r="AL4137">
        <v>9</v>
      </c>
      <c r="AU4137">
        <v>9</v>
      </c>
      <c r="BH4137" t="s">
        <v>104</v>
      </c>
    </row>
    <row r="4138" spans="1:60" x14ac:dyDescent="0.35">
      <c r="A4138">
        <v>214348</v>
      </c>
      <c r="D4138" t="s">
        <v>97</v>
      </c>
      <c r="E4138" t="s">
        <v>98</v>
      </c>
      <c r="I4138" s="18" t="s">
        <v>101</v>
      </c>
      <c r="AG4138" t="s">
        <v>87</v>
      </c>
      <c r="AK4138">
        <v>9</v>
      </c>
      <c r="AL4138">
        <v>9</v>
      </c>
      <c r="AU4138">
        <v>9</v>
      </c>
      <c r="BH4138" t="s">
        <v>104</v>
      </c>
    </row>
    <row r="4139" spans="1:60" x14ac:dyDescent="0.35">
      <c r="A4139">
        <v>216183</v>
      </c>
      <c r="D4139" t="s">
        <v>97</v>
      </c>
      <c r="E4139" t="s">
        <v>98</v>
      </c>
      <c r="I4139" s="18" t="s">
        <v>101</v>
      </c>
      <c r="AG4139" t="s">
        <v>88</v>
      </c>
      <c r="AK4139">
        <v>9</v>
      </c>
      <c r="AL4139">
        <v>9</v>
      </c>
      <c r="AU4139">
        <v>9</v>
      </c>
      <c r="BH4139" t="s">
        <v>104</v>
      </c>
    </row>
    <row r="4140" spans="1:60" x14ac:dyDescent="0.35">
      <c r="A4140">
        <v>216183</v>
      </c>
      <c r="D4140" t="s">
        <v>97</v>
      </c>
      <c r="E4140" t="s">
        <v>98</v>
      </c>
      <c r="I4140" s="18" t="s">
        <v>101</v>
      </c>
      <c r="AG4140" t="s">
        <v>87</v>
      </c>
      <c r="AK4140">
        <v>9</v>
      </c>
      <c r="AL4140">
        <v>9</v>
      </c>
      <c r="AU4140">
        <v>9</v>
      </c>
      <c r="BH4140" t="s">
        <v>104</v>
      </c>
    </row>
    <row r="4141" spans="1:60" x14ac:dyDescent="0.35">
      <c r="A4141">
        <v>216331</v>
      </c>
      <c r="D4141" t="s">
        <v>97</v>
      </c>
      <c r="E4141" t="s">
        <v>98</v>
      </c>
      <c r="I4141" s="18" t="s">
        <v>101</v>
      </c>
      <c r="AG4141" t="s">
        <v>88</v>
      </c>
      <c r="AK4141">
        <v>9</v>
      </c>
      <c r="AL4141">
        <v>9</v>
      </c>
      <c r="AU4141">
        <v>9</v>
      </c>
      <c r="BH4141" t="s">
        <v>104</v>
      </c>
    </row>
    <row r="4142" spans="1:60" x14ac:dyDescent="0.35">
      <c r="A4142">
        <v>216331</v>
      </c>
      <c r="D4142" t="s">
        <v>97</v>
      </c>
      <c r="E4142" t="s">
        <v>98</v>
      </c>
      <c r="I4142" s="18" t="s">
        <v>101</v>
      </c>
      <c r="AG4142" t="s">
        <v>87</v>
      </c>
      <c r="AK4142">
        <v>9</v>
      </c>
      <c r="AL4142">
        <v>9</v>
      </c>
      <c r="AU4142">
        <v>9</v>
      </c>
      <c r="BH4142" t="s">
        <v>104</v>
      </c>
    </row>
    <row r="4143" spans="1:60" x14ac:dyDescent="0.35">
      <c r="A4143">
        <v>216460</v>
      </c>
      <c r="D4143" t="s">
        <v>97</v>
      </c>
      <c r="E4143" t="s">
        <v>98</v>
      </c>
      <c r="I4143" s="18" t="s">
        <v>101</v>
      </c>
      <c r="AG4143" t="s">
        <v>88</v>
      </c>
      <c r="AK4143">
        <v>9</v>
      </c>
      <c r="AL4143">
        <v>9</v>
      </c>
      <c r="AU4143">
        <v>9</v>
      </c>
      <c r="BH4143" t="s">
        <v>104</v>
      </c>
    </row>
    <row r="4144" spans="1:60" x14ac:dyDescent="0.35">
      <c r="A4144">
        <v>216461</v>
      </c>
      <c r="D4144" t="s">
        <v>97</v>
      </c>
      <c r="E4144" t="s">
        <v>98</v>
      </c>
      <c r="I4144" s="18" t="s">
        <v>101</v>
      </c>
      <c r="AG4144" t="s">
        <v>87</v>
      </c>
      <c r="AK4144">
        <v>9</v>
      </c>
      <c r="AL4144">
        <v>9</v>
      </c>
      <c r="AU4144">
        <v>9</v>
      </c>
      <c r="BH4144" t="s">
        <v>104</v>
      </c>
    </row>
    <row r="4145" spans="1:60" x14ac:dyDescent="0.35">
      <c r="A4145">
        <v>216484</v>
      </c>
      <c r="D4145" t="s">
        <v>97</v>
      </c>
      <c r="E4145" t="s">
        <v>98</v>
      </c>
      <c r="I4145" s="18" t="s">
        <v>101</v>
      </c>
      <c r="AG4145" t="s">
        <v>88</v>
      </c>
      <c r="AK4145">
        <v>9</v>
      </c>
      <c r="AL4145">
        <v>9</v>
      </c>
      <c r="AU4145">
        <v>9</v>
      </c>
      <c r="BH4145" t="s">
        <v>104</v>
      </c>
    </row>
    <row r="4146" spans="1:60" x14ac:dyDescent="0.35">
      <c r="A4146">
        <v>216484</v>
      </c>
      <c r="D4146" t="s">
        <v>97</v>
      </c>
      <c r="E4146" t="s">
        <v>98</v>
      </c>
      <c r="I4146" s="18" t="s">
        <v>101</v>
      </c>
      <c r="AG4146" t="s">
        <v>87</v>
      </c>
      <c r="AK4146">
        <v>9</v>
      </c>
      <c r="AL4146">
        <v>9</v>
      </c>
      <c r="AU4146">
        <v>9</v>
      </c>
      <c r="BH4146" t="s">
        <v>104</v>
      </c>
    </row>
    <row r="4147" spans="1:60" x14ac:dyDescent="0.35">
      <c r="A4147">
        <v>216592</v>
      </c>
      <c r="D4147" t="s">
        <v>97</v>
      </c>
      <c r="E4147" t="s">
        <v>98</v>
      </c>
      <c r="I4147" s="18" t="s">
        <v>101</v>
      </c>
      <c r="AG4147" t="s">
        <v>87</v>
      </c>
      <c r="AK4147">
        <v>9</v>
      </c>
      <c r="AL4147">
        <v>9</v>
      </c>
      <c r="AU4147">
        <v>9</v>
      </c>
      <c r="BH4147" t="s">
        <v>104</v>
      </c>
    </row>
    <row r="4148" spans="1:60" x14ac:dyDescent="0.35">
      <c r="A4148">
        <v>216720</v>
      </c>
      <c r="D4148" t="s">
        <v>97</v>
      </c>
      <c r="E4148" t="s">
        <v>98</v>
      </c>
      <c r="I4148" s="18" t="s">
        <v>101</v>
      </c>
      <c r="AG4148" t="s">
        <v>87</v>
      </c>
      <c r="AK4148">
        <v>9</v>
      </c>
      <c r="AL4148">
        <v>9</v>
      </c>
      <c r="AU4148">
        <v>9</v>
      </c>
      <c r="BH4148" t="s">
        <v>104</v>
      </c>
    </row>
    <row r="4149" spans="1:60" x14ac:dyDescent="0.35">
      <c r="A4149">
        <v>216807</v>
      </c>
      <c r="D4149" t="s">
        <v>97</v>
      </c>
      <c r="E4149" t="s">
        <v>98</v>
      </c>
      <c r="I4149" s="18" t="s">
        <v>101</v>
      </c>
      <c r="AG4149" t="s">
        <v>87</v>
      </c>
      <c r="AK4149">
        <v>9</v>
      </c>
      <c r="AL4149">
        <v>9</v>
      </c>
      <c r="AU4149">
        <v>9</v>
      </c>
      <c r="BH4149" t="s">
        <v>104</v>
      </c>
    </row>
    <row r="4150" spans="1:60" x14ac:dyDescent="0.35">
      <c r="A4150">
        <v>216807</v>
      </c>
      <c r="D4150" t="s">
        <v>97</v>
      </c>
      <c r="E4150" t="s">
        <v>98</v>
      </c>
      <c r="I4150" s="18" t="s">
        <v>101</v>
      </c>
      <c r="AG4150" t="s">
        <v>88</v>
      </c>
      <c r="AK4150">
        <v>9</v>
      </c>
      <c r="AL4150">
        <v>9</v>
      </c>
      <c r="AU4150">
        <v>9</v>
      </c>
      <c r="BH4150" t="s">
        <v>104</v>
      </c>
    </row>
    <row r="4151" spans="1:60" x14ac:dyDescent="0.35">
      <c r="A4151">
        <v>216810</v>
      </c>
      <c r="D4151" t="s">
        <v>97</v>
      </c>
      <c r="E4151" t="s">
        <v>98</v>
      </c>
      <c r="I4151" s="18" t="s">
        <v>101</v>
      </c>
      <c r="AG4151" t="s">
        <v>88</v>
      </c>
      <c r="AK4151">
        <v>9</v>
      </c>
      <c r="AL4151">
        <v>9</v>
      </c>
      <c r="AU4151">
        <v>9</v>
      </c>
      <c r="BH4151" t="s">
        <v>104</v>
      </c>
    </row>
    <row r="4152" spans="1:60" x14ac:dyDescent="0.35">
      <c r="A4152">
        <v>216810</v>
      </c>
      <c r="D4152" t="s">
        <v>97</v>
      </c>
      <c r="E4152" t="s">
        <v>98</v>
      </c>
      <c r="I4152" s="18" t="s">
        <v>101</v>
      </c>
      <c r="AG4152" t="s">
        <v>87</v>
      </c>
      <c r="AK4152">
        <v>9</v>
      </c>
      <c r="AL4152">
        <v>9</v>
      </c>
      <c r="AU4152">
        <v>9</v>
      </c>
      <c r="BH4152" t="s">
        <v>104</v>
      </c>
    </row>
    <row r="4153" spans="1:60" x14ac:dyDescent="0.35">
      <c r="A4153">
        <v>216815</v>
      </c>
      <c r="D4153" t="s">
        <v>97</v>
      </c>
      <c r="E4153" t="s">
        <v>98</v>
      </c>
      <c r="I4153" s="18" t="s">
        <v>101</v>
      </c>
      <c r="AG4153" t="s">
        <v>88</v>
      </c>
      <c r="AK4153">
        <v>9</v>
      </c>
      <c r="AL4153">
        <v>9</v>
      </c>
      <c r="AU4153">
        <v>9</v>
      </c>
      <c r="BH4153" t="s">
        <v>104</v>
      </c>
    </row>
    <row r="4154" spans="1:60" x14ac:dyDescent="0.35">
      <c r="A4154">
        <v>216815</v>
      </c>
      <c r="D4154" t="s">
        <v>97</v>
      </c>
      <c r="E4154" t="s">
        <v>98</v>
      </c>
      <c r="I4154" s="18" t="s">
        <v>101</v>
      </c>
      <c r="AG4154" t="s">
        <v>87</v>
      </c>
      <c r="AK4154">
        <v>9</v>
      </c>
      <c r="AL4154">
        <v>9</v>
      </c>
      <c r="AU4154">
        <v>9</v>
      </c>
      <c r="BH4154" t="s">
        <v>104</v>
      </c>
    </row>
    <row r="4155" spans="1:60" x14ac:dyDescent="0.35">
      <c r="A4155">
        <v>216917</v>
      </c>
      <c r="D4155" t="s">
        <v>97</v>
      </c>
      <c r="E4155" t="s">
        <v>98</v>
      </c>
      <c r="I4155" s="18" t="s">
        <v>101</v>
      </c>
      <c r="AG4155" t="s">
        <v>87</v>
      </c>
      <c r="AK4155">
        <v>9</v>
      </c>
      <c r="AL4155">
        <v>9</v>
      </c>
      <c r="AU4155">
        <v>9</v>
      </c>
      <c r="BH4155" t="s">
        <v>104</v>
      </c>
    </row>
    <row r="4156" spans="1:60" x14ac:dyDescent="0.35">
      <c r="A4156">
        <v>216917</v>
      </c>
      <c r="D4156" t="s">
        <v>97</v>
      </c>
      <c r="E4156" t="s">
        <v>98</v>
      </c>
      <c r="I4156" s="18" t="s">
        <v>101</v>
      </c>
      <c r="AG4156" t="s">
        <v>88</v>
      </c>
      <c r="AK4156">
        <v>9</v>
      </c>
      <c r="AL4156">
        <v>9</v>
      </c>
      <c r="AU4156">
        <v>9</v>
      </c>
      <c r="BH4156" t="s">
        <v>104</v>
      </c>
    </row>
    <row r="4157" spans="1:60" x14ac:dyDescent="0.35">
      <c r="A4157">
        <v>217651</v>
      </c>
      <c r="D4157" t="s">
        <v>97</v>
      </c>
      <c r="E4157" t="s">
        <v>98</v>
      </c>
      <c r="I4157" s="18" t="s">
        <v>101</v>
      </c>
      <c r="AG4157" t="s">
        <v>88</v>
      </c>
      <c r="AK4157">
        <v>9</v>
      </c>
      <c r="AL4157">
        <v>9</v>
      </c>
      <c r="AU4157">
        <v>9</v>
      </c>
      <c r="BH4157" t="s">
        <v>104</v>
      </c>
    </row>
    <row r="4158" spans="1:60" x14ac:dyDescent="0.35">
      <c r="A4158">
        <v>217866</v>
      </c>
      <c r="D4158" t="s">
        <v>97</v>
      </c>
      <c r="E4158" t="s">
        <v>98</v>
      </c>
      <c r="I4158" s="18" t="s">
        <v>101</v>
      </c>
      <c r="AG4158" t="s">
        <v>88</v>
      </c>
      <c r="AK4158">
        <v>9</v>
      </c>
      <c r="AL4158">
        <v>9</v>
      </c>
      <c r="AU4158">
        <v>9</v>
      </c>
      <c r="BH4158" t="s">
        <v>104</v>
      </c>
    </row>
    <row r="4159" spans="1:60" x14ac:dyDescent="0.35">
      <c r="A4159">
        <v>218689</v>
      </c>
      <c r="D4159" t="s">
        <v>97</v>
      </c>
      <c r="E4159" t="s">
        <v>98</v>
      </c>
      <c r="I4159" s="18" t="s">
        <v>101</v>
      </c>
      <c r="AG4159" t="s">
        <v>88</v>
      </c>
      <c r="AK4159">
        <v>9</v>
      </c>
      <c r="AL4159">
        <v>9</v>
      </c>
      <c r="AU4159">
        <v>9</v>
      </c>
      <c r="BH4159" t="s">
        <v>104</v>
      </c>
    </row>
    <row r="4160" spans="1:60" x14ac:dyDescent="0.35">
      <c r="A4160">
        <v>218924</v>
      </c>
      <c r="D4160" t="s">
        <v>97</v>
      </c>
      <c r="E4160" t="s">
        <v>98</v>
      </c>
      <c r="I4160" s="18" t="s">
        <v>101</v>
      </c>
      <c r="AG4160" t="s">
        <v>88</v>
      </c>
      <c r="AK4160">
        <v>9</v>
      </c>
      <c r="AL4160">
        <v>9</v>
      </c>
      <c r="AU4160">
        <v>9</v>
      </c>
      <c r="BH4160" t="s">
        <v>104</v>
      </c>
    </row>
    <row r="4161" spans="1:60" x14ac:dyDescent="0.35">
      <c r="A4161">
        <v>218949</v>
      </c>
      <c r="D4161" t="s">
        <v>97</v>
      </c>
      <c r="E4161" t="s">
        <v>98</v>
      </c>
      <c r="I4161" s="18" t="s">
        <v>101</v>
      </c>
      <c r="AG4161" t="s">
        <v>88</v>
      </c>
      <c r="AK4161">
        <v>9</v>
      </c>
      <c r="AL4161">
        <v>9</v>
      </c>
      <c r="AU4161">
        <v>9</v>
      </c>
      <c r="BH4161" t="s">
        <v>104</v>
      </c>
    </row>
    <row r="4162" spans="1:60" x14ac:dyDescent="0.35">
      <c r="A4162">
        <v>218976</v>
      </c>
      <c r="D4162" t="s">
        <v>97</v>
      </c>
      <c r="E4162" t="s">
        <v>98</v>
      </c>
      <c r="I4162" s="18" t="s">
        <v>101</v>
      </c>
      <c r="AG4162" t="s">
        <v>88</v>
      </c>
      <c r="AK4162">
        <v>9</v>
      </c>
      <c r="AL4162">
        <v>9</v>
      </c>
      <c r="AU4162">
        <v>9</v>
      </c>
      <c r="BH4162" t="s">
        <v>104</v>
      </c>
    </row>
    <row r="4163" spans="1:60" x14ac:dyDescent="0.35">
      <c r="A4163">
        <v>219175</v>
      </c>
      <c r="D4163" t="s">
        <v>97</v>
      </c>
      <c r="E4163" t="s">
        <v>98</v>
      </c>
      <c r="I4163" s="18" t="s">
        <v>101</v>
      </c>
      <c r="AG4163" t="s">
        <v>88</v>
      </c>
      <c r="AK4163">
        <v>9</v>
      </c>
      <c r="AL4163">
        <v>9</v>
      </c>
      <c r="AU4163">
        <v>9</v>
      </c>
      <c r="BH4163" t="s">
        <v>104</v>
      </c>
    </row>
    <row r="4164" spans="1:60" x14ac:dyDescent="0.35">
      <c r="A4164">
        <v>219225</v>
      </c>
      <c r="D4164" t="s">
        <v>97</v>
      </c>
      <c r="E4164" t="s">
        <v>98</v>
      </c>
      <c r="I4164" s="18" t="s">
        <v>101</v>
      </c>
      <c r="AG4164" t="s">
        <v>88</v>
      </c>
      <c r="AK4164">
        <v>9</v>
      </c>
      <c r="AL4164">
        <v>9</v>
      </c>
      <c r="AU4164">
        <v>9</v>
      </c>
      <c r="BH4164" t="s">
        <v>104</v>
      </c>
    </row>
    <row r="4165" spans="1:60" x14ac:dyDescent="0.35">
      <c r="A4165">
        <v>219242</v>
      </c>
      <c r="D4165" t="s">
        <v>97</v>
      </c>
      <c r="E4165" t="s">
        <v>98</v>
      </c>
      <c r="I4165" s="18" t="s">
        <v>101</v>
      </c>
      <c r="AG4165" t="s">
        <v>88</v>
      </c>
      <c r="AK4165">
        <v>9</v>
      </c>
      <c r="AL4165">
        <v>9</v>
      </c>
      <c r="AU4165">
        <v>9</v>
      </c>
      <c r="BH4165" t="s">
        <v>104</v>
      </c>
    </row>
    <row r="4166" spans="1:60" x14ac:dyDescent="0.35">
      <c r="A4166">
        <v>219243</v>
      </c>
      <c r="D4166" t="s">
        <v>97</v>
      </c>
      <c r="E4166" t="s">
        <v>98</v>
      </c>
      <c r="I4166" s="18" t="s">
        <v>101</v>
      </c>
      <c r="AG4166" t="s">
        <v>88</v>
      </c>
      <c r="AK4166">
        <v>9</v>
      </c>
      <c r="AL4166">
        <v>9</v>
      </c>
      <c r="AU4166">
        <v>9</v>
      </c>
      <c r="BH4166" t="s">
        <v>104</v>
      </c>
    </row>
    <row r="4167" spans="1:60" x14ac:dyDescent="0.35">
      <c r="A4167">
        <v>219372</v>
      </c>
      <c r="D4167" t="s">
        <v>97</v>
      </c>
      <c r="E4167" t="s">
        <v>98</v>
      </c>
      <c r="I4167" s="18" t="s">
        <v>101</v>
      </c>
      <c r="AG4167" t="s">
        <v>88</v>
      </c>
      <c r="AK4167">
        <v>9</v>
      </c>
      <c r="AL4167">
        <v>9</v>
      </c>
      <c r="AU4167">
        <v>9</v>
      </c>
      <c r="BH4167" t="s">
        <v>104</v>
      </c>
    </row>
    <row r="4168" spans="1:60" x14ac:dyDescent="0.35">
      <c r="A4168">
        <v>219699</v>
      </c>
      <c r="D4168" t="s">
        <v>97</v>
      </c>
      <c r="E4168" t="s">
        <v>98</v>
      </c>
      <c r="I4168" s="18" t="s">
        <v>101</v>
      </c>
      <c r="AG4168" t="s">
        <v>88</v>
      </c>
      <c r="AK4168">
        <v>9</v>
      </c>
      <c r="AL4168">
        <v>9</v>
      </c>
      <c r="AU4168">
        <v>9</v>
      </c>
      <c r="BH4168" t="s">
        <v>104</v>
      </c>
    </row>
    <row r="4169" spans="1:60" x14ac:dyDescent="0.35">
      <c r="A4169">
        <v>219700</v>
      </c>
      <c r="D4169" t="s">
        <v>97</v>
      </c>
      <c r="E4169" t="s">
        <v>98</v>
      </c>
      <c r="I4169" s="18" t="s">
        <v>101</v>
      </c>
      <c r="AG4169" t="s">
        <v>88</v>
      </c>
      <c r="AK4169">
        <v>9</v>
      </c>
      <c r="AL4169">
        <v>9</v>
      </c>
      <c r="AU4169">
        <v>9</v>
      </c>
      <c r="BH4169" t="s">
        <v>104</v>
      </c>
    </row>
    <row r="4170" spans="1:60" x14ac:dyDescent="0.35">
      <c r="A4170">
        <v>219700</v>
      </c>
      <c r="D4170" t="s">
        <v>97</v>
      </c>
      <c r="E4170" t="s">
        <v>98</v>
      </c>
      <c r="I4170" s="18" t="s">
        <v>101</v>
      </c>
      <c r="AG4170" t="s">
        <v>87</v>
      </c>
      <c r="AK4170">
        <v>9</v>
      </c>
      <c r="AL4170">
        <v>9</v>
      </c>
      <c r="AU4170">
        <v>9</v>
      </c>
      <c r="BH4170" t="s">
        <v>104</v>
      </c>
    </row>
    <row r="4171" spans="1:60" x14ac:dyDescent="0.35">
      <c r="A4171">
        <v>219798</v>
      </c>
      <c r="D4171" t="s">
        <v>97</v>
      </c>
      <c r="E4171" t="s">
        <v>98</v>
      </c>
      <c r="I4171" s="18" t="s">
        <v>101</v>
      </c>
      <c r="AG4171" t="s">
        <v>88</v>
      </c>
      <c r="AK4171">
        <v>9</v>
      </c>
      <c r="AL4171">
        <v>9</v>
      </c>
      <c r="AU4171">
        <v>9</v>
      </c>
      <c r="BH4171" t="s">
        <v>104</v>
      </c>
    </row>
    <row r="4172" spans="1:60" x14ac:dyDescent="0.35">
      <c r="A4172">
        <v>219798</v>
      </c>
      <c r="D4172" t="s">
        <v>97</v>
      </c>
      <c r="E4172" t="s">
        <v>98</v>
      </c>
      <c r="I4172" s="18" t="s">
        <v>101</v>
      </c>
      <c r="AG4172" t="s">
        <v>87</v>
      </c>
      <c r="AK4172">
        <v>9</v>
      </c>
      <c r="AL4172">
        <v>9</v>
      </c>
      <c r="AU4172">
        <v>9</v>
      </c>
      <c r="BH4172" t="s">
        <v>104</v>
      </c>
    </row>
    <row r="4173" spans="1:60" x14ac:dyDescent="0.35">
      <c r="A4173">
        <v>219804</v>
      </c>
      <c r="D4173" t="s">
        <v>97</v>
      </c>
      <c r="E4173" t="s">
        <v>98</v>
      </c>
      <c r="I4173" s="18" t="s">
        <v>101</v>
      </c>
      <c r="AG4173" t="s">
        <v>88</v>
      </c>
      <c r="AK4173">
        <v>9</v>
      </c>
      <c r="AL4173">
        <v>9</v>
      </c>
      <c r="AU4173">
        <v>9</v>
      </c>
      <c r="BH4173" t="s">
        <v>104</v>
      </c>
    </row>
    <row r="4174" spans="1:60" x14ac:dyDescent="0.35">
      <c r="A4174">
        <v>219805</v>
      </c>
      <c r="D4174" t="s">
        <v>97</v>
      </c>
      <c r="E4174" t="s">
        <v>98</v>
      </c>
      <c r="I4174" s="18" t="s">
        <v>101</v>
      </c>
      <c r="AG4174" t="s">
        <v>88</v>
      </c>
      <c r="AK4174">
        <v>9</v>
      </c>
      <c r="AL4174">
        <v>9</v>
      </c>
      <c r="AU4174">
        <v>9</v>
      </c>
      <c r="BH4174" t="s">
        <v>104</v>
      </c>
    </row>
    <row r="4175" spans="1:60" x14ac:dyDescent="0.35">
      <c r="A4175">
        <v>219805</v>
      </c>
      <c r="D4175" t="s">
        <v>97</v>
      </c>
      <c r="E4175" t="s">
        <v>98</v>
      </c>
      <c r="I4175" s="18" t="s">
        <v>101</v>
      </c>
      <c r="AG4175" t="s">
        <v>87</v>
      </c>
      <c r="AK4175">
        <v>9</v>
      </c>
      <c r="AL4175">
        <v>9</v>
      </c>
      <c r="AU4175">
        <v>9</v>
      </c>
      <c r="BH4175" t="s">
        <v>104</v>
      </c>
    </row>
    <row r="4176" spans="1:60" x14ac:dyDescent="0.35">
      <c r="A4176">
        <v>219805</v>
      </c>
      <c r="D4176" t="s">
        <v>97</v>
      </c>
      <c r="E4176" t="s">
        <v>98</v>
      </c>
      <c r="I4176" s="18" t="s">
        <v>101</v>
      </c>
      <c r="AG4176" t="s">
        <v>87</v>
      </c>
      <c r="AK4176">
        <v>9</v>
      </c>
      <c r="AL4176">
        <v>9</v>
      </c>
      <c r="AU4176">
        <v>9</v>
      </c>
      <c r="BH4176" t="s">
        <v>104</v>
      </c>
    </row>
    <row r="4177" spans="1:60" x14ac:dyDescent="0.35">
      <c r="A4177">
        <v>219807</v>
      </c>
      <c r="D4177" t="s">
        <v>97</v>
      </c>
      <c r="E4177" t="s">
        <v>98</v>
      </c>
      <c r="I4177" s="18" t="s">
        <v>101</v>
      </c>
      <c r="AG4177" t="s">
        <v>88</v>
      </c>
      <c r="AK4177">
        <v>9</v>
      </c>
      <c r="AL4177">
        <v>9</v>
      </c>
      <c r="AU4177">
        <v>9</v>
      </c>
      <c r="BH4177" t="s">
        <v>104</v>
      </c>
    </row>
    <row r="4178" spans="1:60" x14ac:dyDescent="0.35">
      <c r="A4178">
        <v>219807</v>
      </c>
      <c r="D4178" t="s">
        <v>97</v>
      </c>
      <c r="E4178" t="s">
        <v>98</v>
      </c>
      <c r="I4178" s="18" t="s">
        <v>101</v>
      </c>
      <c r="AG4178" t="s">
        <v>87</v>
      </c>
      <c r="AK4178">
        <v>9</v>
      </c>
      <c r="AL4178">
        <v>9</v>
      </c>
      <c r="AU4178">
        <v>9</v>
      </c>
      <c r="BH4178" t="s">
        <v>104</v>
      </c>
    </row>
    <row r="4179" spans="1:60" x14ac:dyDescent="0.35">
      <c r="A4179">
        <v>219807</v>
      </c>
      <c r="D4179" t="s">
        <v>97</v>
      </c>
      <c r="E4179" t="s">
        <v>98</v>
      </c>
      <c r="I4179" s="18" t="s">
        <v>101</v>
      </c>
      <c r="AG4179" t="s">
        <v>87</v>
      </c>
      <c r="AK4179">
        <v>9</v>
      </c>
      <c r="AL4179">
        <v>9</v>
      </c>
      <c r="AU4179">
        <v>9</v>
      </c>
      <c r="BH4179" t="s">
        <v>104</v>
      </c>
    </row>
    <row r="4180" spans="1:60" x14ac:dyDescent="0.35">
      <c r="A4180">
        <v>219807</v>
      </c>
      <c r="D4180" t="s">
        <v>97</v>
      </c>
      <c r="E4180" t="s">
        <v>98</v>
      </c>
      <c r="I4180" s="18" t="s">
        <v>101</v>
      </c>
      <c r="AG4180" t="s">
        <v>87</v>
      </c>
      <c r="AK4180">
        <v>9</v>
      </c>
      <c r="AL4180">
        <v>9</v>
      </c>
      <c r="AU4180">
        <v>9</v>
      </c>
      <c r="BH4180" t="s">
        <v>104</v>
      </c>
    </row>
    <row r="4181" spans="1:60" x14ac:dyDescent="0.35">
      <c r="A4181">
        <v>220055</v>
      </c>
      <c r="D4181" t="s">
        <v>97</v>
      </c>
      <c r="E4181" t="s">
        <v>98</v>
      </c>
      <c r="I4181" s="18" t="s">
        <v>101</v>
      </c>
      <c r="AG4181" t="s">
        <v>88</v>
      </c>
      <c r="AK4181">
        <v>9</v>
      </c>
      <c r="AL4181">
        <v>9</v>
      </c>
      <c r="AU4181">
        <v>9</v>
      </c>
      <c r="BH4181" t="s">
        <v>104</v>
      </c>
    </row>
    <row r="4182" spans="1:60" x14ac:dyDescent="0.35">
      <c r="A4182">
        <v>220056</v>
      </c>
      <c r="D4182" t="s">
        <v>97</v>
      </c>
      <c r="E4182" t="s">
        <v>98</v>
      </c>
      <c r="I4182" s="18" t="s">
        <v>101</v>
      </c>
      <c r="AG4182" t="s">
        <v>88</v>
      </c>
      <c r="AK4182">
        <v>9</v>
      </c>
      <c r="AL4182">
        <v>9</v>
      </c>
      <c r="AU4182">
        <v>9</v>
      </c>
      <c r="BH4182" t="s">
        <v>104</v>
      </c>
    </row>
    <row r="4183" spans="1:60" x14ac:dyDescent="0.35">
      <c r="A4183">
        <v>220057</v>
      </c>
      <c r="D4183" t="s">
        <v>97</v>
      </c>
      <c r="E4183" t="s">
        <v>98</v>
      </c>
      <c r="I4183" s="18" t="s">
        <v>101</v>
      </c>
      <c r="AG4183" t="s">
        <v>88</v>
      </c>
      <c r="AK4183">
        <v>9</v>
      </c>
      <c r="AL4183">
        <v>9</v>
      </c>
      <c r="AU4183">
        <v>9</v>
      </c>
      <c r="BH4183" t="s">
        <v>104</v>
      </c>
    </row>
    <row r="4184" spans="1:60" x14ac:dyDescent="0.35">
      <c r="A4184">
        <v>220169</v>
      </c>
      <c r="D4184" t="s">
        <v>97</v>
      </c>
      <c r="E4184" t="s">
        <v>98</v>
      </c>
      <c r="I4184" s="18" t="s">
        <v>101</v>
      </c>
      <c r="AG4184" t="s">
        <v>88</v>
      </c>
      <c r="AK4184">
        <v>9</v>
      </c>
      <c r="AL4184">
        <v>9</v>
      </c>
      <c r="AU4184">
        <v>9</v>
      </c>
      <c r="BH4184" t="s">
        <v>104</v>
      </c>
    </row>
    <row r="4185" spans="1:60" x14ac:dyDescent="0.35">
      <c r="A4185">
        <v>220209</v>
      </c>
      <c r="D4185" t="s">
        <v>97</v>
      </c>
      <c r="E4185" t="s">
        <v>98</v>
      </c>
      <c r="I4185" s="18" t="s">
        <v>101</v>
      </c>
      <c r="AG4185" t="s">
        <v>88</v>
      </c>
      <c r="AK4185">
        <v>9</v>
      </c>
      <c r="AL4185">
        <v>9</v>
      </c>
      <c r="AU4185">
        <v>9</v>
      </c>
      <c r="BH4185" t="s">
        <v>104</v>
      </c>
    </row>
    <row r="4186" spans="1:60" x14ac:dyDescent="0.35">
      <c r="A4186">
        <v>220210</v>
      </c>
      <c r="D4186" t="s">
        <v>97</v>
      </c>
      <c r="E4186" t="s">
        <v>98</v>
      </c>
      <c r="I4186" s="18" t="s">
        <v>101</v>
      </c>
      <c r="AG4186" t="s">
        <v>88</v>
      </c>
      <c r="AK4186">
        <v>9</v>
      </c>
      <c r="AL4186">
        <v>9</v>
      </c>
      <c r="AU4186">
        <v>9</v>
      </c>
      <c r="BH4186" t="s">
        <v>104</v>
      </c>
    </row>
    <row r="4187" spans="1:60" x14ac:dyDescent="0.35">
      <c r="A4187">
        <v>220210</v>
      </c>
      <c r="D4187" t="s">
        <v>97</v>
      </c>
      <c r="E4187" t="s">
        <v>98</v>
      </c>
      <c r="I4187" s="18" t="s">
        <v>101</v>
      </c>
      <c r="AG4187" t="s">
        <v>87</v>
      </c>
      <c r="AK4187">
        <v>9</v>
      </c>
      <c r="AL4187">
        <v>9</v>
      </c>
      <c r="AU4187">
        <v>9</v>
      </c>
      <c r="BH4187" t="s">
        <v>104</v>
      </c>
    </row>
    <row r="4188" spans="1:60" x14ac:dyDescent="0.35">
      <c r="A4188">
        <v>220234</v>
      </c>
      <c r="D4188" t="s">
        <v>97</v>
      </c>
      <c r="E4188" t="s">
        <v>98</v>
      </c>
      <c r="I4188" s="18" t="s">
        <v>101</v>
      </c>
      <c r="AG4188" t="s">
        <v>87</v>
      </c>
      <c r="AK4188">
        <v>9</v>
      </c>
      <c r="AL4188">
        <v>9</v>
      </c>
      <c r="AU4188">
        <v>9</v>
      </c>
      <c r="BH4188" t="s">
        <v>104</v>
      </c>
    </row>
    <row r="4189" spans="1:60" x14ac:dyDescent="0.35">
      <c r="A4189">
        <v>220319</v>
      </c>
      <c r="D4189" t="s">
        <v>97</v>
      </c>
      <c r="E4189" t="s">
        <v>98</v>
      </c>
      <c r="I4189" s="18" t="s">
        <v>101</v>
      </c>
      <c r="AG4189" t="s">
        <v>87</v>
      </c>
      <c r="AK4189">
        <v>9</v>
      </c>
      <c r="AL4189">
        <v>9</v>
      </c>
      <c r="AU4189">
        <v>9</v>
      </c>
      <c r="BH4189" t="s">
        <v>104</v>
      </c>
    </row>
    <row r="4190" spans="1:60" x14ac:dyDescent="0.35">
      <c r="A4190">
        <v>220320</v>
      </c>
      <c r="D4190" t="s">
        <v>97</v>
      </c>
      <c r="E4190" t="s">
        <v>98</v>
      </c>
      <c r="I4190" s="18" t="s">
        <v>101</v>
      </c>
      <c r="AG4190" t="s">
        <v>87</v>
      </c>
      <c r="AK4190">
        <v>9</v>
      </c>
      <c r="AL4190">
        <v>9</v>
      </c>
      <c r="AU4190">
        <v>9</v>
      </c>
      <c r="BH4190" t="s">
        <v>104</v>
      </c>
    </row>
    <row r="4191" spans="1:60" x14ac:dyDescent="0.35">
      <c r="A4191">
        <v>220324</v>
      </c>
      <c r="D4191" t="s">
        <v>97</v>
      </c>
      <c r="E4191" t="s">
        <v>98</v>
      </c>
      <c r="I4191" s="18" t="s">
        <v>101</v>
      </c>
      <c r="AG4191" t="s">
        <v>88</v>
      </c>
      <c r="AK4191">
        <v>9</v>
      </c>
      <c r="AL4191">
        <v>9</v>
      </c>
      <c r="AU4191">
        <v>9</v>
      </c>
      <c r="BH4191" t="s">
        <v>104</v>
      </c>
    </row>
    <row r="4192" spans="1:60" x14ac:dyDescent="0.35">
      <c r="A4192">
        <v>220970</v>
      </c>
      <c r="D4192" t="s">
        <v>97</v>
      </c>
      <c r="E4192" t="s">
        <v>98</v>
      </c>
      <c r="I4192" s="18" t="s">
        <v>101</v>
      </c>
      <c r="AG4192" t="s">
        <v>88</v>
      </c>
      <c r="AK4192">
        <v>9</v>
      </c>
      <c r="AL4192">
        <v>9</v>
      </c>
      <c r="AU4192">
        <v>9</v>
      </c>
      <c r="BH4192" t="s">
        <v>104</v>
      </c>
    </row>
    <row r="4193" spans="1:60" x14ac:dyDescent="0.35">
      <c r="A4193">
        <v>221094</v>
      </c>
      <c r="D4193" t="s">
        <v>97</v>
      </c>
      <c r="E4193" t="s">
        <v>98</v>
      </c>
      <c r="I4193" s="18" t="s">
        <v>101</v>
      </c>
      <c r="AG4193" t="s">
        <v>88</v>
      </c>
      <c r="AK4193">
        <v>9</v>
      </c>
      <c r="AL4193">
        <v>9</v>
      </c>
      <c r="AU4193">
        <v>9</v>
      </c>
      <c r="BH4193" t="s">
        <v>104</v>
      </c>
    </row>
    <row r="4194" spans="1:60" x14ac:dyDescent="0.35">
      <c r="A4194">
        <v>221101</v>
      </c>
      <c r="D4194" t="s">
        <v>97</v>
      </c>
      <c r="E4194" t="s">
        <v>98</v>
      </c>
      <c r="I4194" s="18" t="s">
        <v>101</v>
      </c>
      <c r="AG4194" t="s">
        <v>88</v>
      </c>
      <c r="AK4194">
        <v>9</v>
      </c>
      <c r="AL4194">
        <v>9</v>
      </c>
      <c r="AU4194">
        <v>9</v>
      </c>
      <c r="BH4194" t="s">
        <v>104</v>
      </c>
    </row>
    <row r="4195" spans="1:60" x14ac:dyDescent="0.35">
      <c r="A4195">
        <v>221144</v>
      </c>
      <c r="D4195" t="s">
        <v>97</v>
      </c>
      <c r="E4195" t="s">
        <v>98</v>
      </c>
      <c r="I4195" s="18" t="s">
        <v>101</v>
      </c>
      <c r="AG4195" t="s">
        <v>87</v>
      </c>
      <c r="AK4195">
        <v>9</v>
      </c>
      <c r="AL4195">
        <v>9</v>
      </c>
      <c r="AU4195">
        <v>9</v>
      </c>
      <c r="BH4195" t="s">
        <v>104</v>
      </c>
    </row>
    <row r="4196" spans="1:60" x14ac:dyDescent="0.35">
      <c r="A4196">
        <v>221144</v>
      </c>
      <c r="D4196" t="s">
        <v>97</v>
      </c>
      <c r="E4196" t="s">
        <v>98</v>
      </c>
      <c r="I4196" s="18" t="s">
        <v>101</v>
      </c>
      <c r="AG4196" t="s">
        <v>87</v>
      </c>
      <c r="AK4196">
        <v>9</v>
      </c>
      <c r="AL4196">
        <v>9</v>
      </c>
      <c r="AU4196">
        <v>9</v>
      </c>
      <c r="BH4196" t="s">
        <v>104</v>
      </c>
    </row>
    <row r="4197" spans="1:60" x14ac:dyDescent="0.35">
      <c r="A4197">
        <v>221146</v>
      </c>
      <c r="D4197" t="s">
        <v>97</v>
      </c>
      <c r="E4197" t="s">
        <v>98</v>
      </c>
      <c r="I4197" s="18" t="s">
        <v>101</v>
      </c>
      <c r="AG4197" t="s">
        <v>88</v>
      </c>
      <c r="AK4197">
        <v>9</v>
      </c>
      <c r="AL4197">
        <v>9</v>
      </c>
      <c r="AU4197">
        <v>9</v>
      </c>
      <c r="BH4197" t="s">
        <v>104</v>
      </c>
    </row>
    <row r="4198" spans="1:60" x14ac:dyDescent="0.35">
      <c r="A4198">
        <v>221147</v>
      </c>
      <c r="D4198" t="s">
        <v>97</v>
      </c>
      <c r="E4198" t="s">
        <v>98</v>
      </c>
      <c r="I4198" s="18" t="s">
        <v>101</v>
      </c>
      <c r="AG4198" t="s">
        <v>87</v>
      </c>
      <c r="AK4198">
        <v>9</v>
      </c>
      <c r="AL4198">
        <v>9</v>
      </c>
      <c r="AU4198">
        <v>9</v>
      </c>
      <c r="BH4198" t="s">
        <v>104</v>
      </c>
    </row>
    <row r="4199" spans="1:60" x14ac:dyDescent="0.35">
      <c r="A4199">
        <v>221147</v>
      </c>
      <c r="D4199" t="s">
        <v>97</v>
      </c>
      <c r="E4199" t="s">
        <v>98</v>
      </c>
      <c r="I4199" s="18" t="s">
        <v>101</v>
      </c>
      <c r="AG4199" t="s">
        <v>88</v>
      </c>
      <c r="AK4199">
        <v>9</v>
      </c>
      <c r="AL4199">
        <v>9</v>
      </c>
      <c r="AU4199">
        <v>9</v>
      </c>
      <c r="BH4199" t="s">
        <v>104</v>
      </c>
    </row>
    <row r="4200" spans="1:60" x14ac:dyDescent="0.35">
      <c r="A4200">
        <v>221148</v>
      </c>
      <c r="D4200" t="s">
        <v>97</v>
      </c>
      <c r="E4200" t="s">
        <v>98</v>
      </c>
      <c r="I4200" s="18" t="s">
        <v>101</v>
      </c>
      <c r="AG4200" t="s">
        <v>88</v>
      </c>
      <c r="AK4200">
        <v>9</v>
      </c>
      <c r="AL4200">
        <v>9</v>
      </c>
      <c r="AU4200">
        <v>9</v>
      </c>
      <c r="BH4200" t="s">
        <v>104</v>
      </c>
    </row>
    <row r="4201" spans="1:60" x14ac:dyDescent="0.35">
      <c r="A4201">
        <v>221178</v>
      </c>
      <c r="D4201" t="s">
        <v>97</v>
      </c>
      <c r="E4201" t="s">
        <v>98</v>
      </c>
      <c r="I4201" s="18" t="s">
        <v>101</v>
      </c>
      <c r="AG4201" t="s">
        <v>88</v>
      </c>
      <c r="AK4201">
        <v>9</v>
      </c>
      <c r="AL4201">
        <v>9</v>
      </c>
      <c r="AU4201">
        <v>9</v>
      </c>
      <c r="BH4201" t="s">
        <v>104</v>
      </c>
    </row>
    <row r="4202" spans="1:60" x14ac:dyDescent="0.35">
      <c r="A4202">
        <v>221279</v>
      </c>
      <c r="D4202" t="s">
        <v>97</v>
      </c>
      <c r="E4202" t="s">
        <v>98</v>
      </c>
      <c r="I4202" s="18" t="s">
        <v>101</v>
      </c>
      <c r="AG4202" t="s">
        <v>88</v>
      </c>
      <c r="AK4202">
        <v>9</v>
      </c>
      <c r="AL4202">
        <v>9</v>
      </c>
      <c r="AU4202">
        <v>9</v>
      </c>
      <c r="BH4202" t="s">
        <v>104</v>
      </c>
    </row>
    <row r="4203" spans="1:60" x14ac:dyDescent="0.35">
      <c r="A4203">
        <v>221279</v>
      </c>
      <c r="D4203" t="s">
        <v>97</v>
      </c>
      <c r="E4203" t="s">
        <v>98</v>
      </c>
      <c r="I4203" s="18" t="s">
        <v>101</v>
      </c>
      <c r="AG4203" t="s">
        <v>87</v>
      </c>
      <c r="AK4203">
        <v>9</v>
      </c>
      <c r="AL4203">
        <v>9</v>
      </c>
      <c r="AU4203">
        <v>9</v>
      </c>
      <c r="BH4203" t="s">
        <v>104</v>
      </c>
    </row>
    <row r="4204" spans="1:60" x14ac:dyDescent="0.35">
      <c r="A4204">
        <v>221338</v>
      </c>
      <c r="D4204" t="s">
        <v>97</v>
      </c>
      <c r="E4204" t="s">
        <v>98</v>
      </c>
      <c r="I4204" s="18" t="s">
        <v>101</v>
      </c>
      <c r="AG4204" t="s">
        <v>88</v>
      </c>
      <c r="AK4204">
        <v>9</v>
      </c>
      <c r="AL4204">
        <v>9</v>
      </c>
      <c r="AU4204">
        <v>9</v>
      </c>
      <c r="BH4204" t="s">
        <v>104</v>
      </c>
    </row>
    <row r="4205" spans="1:60" x14ac:dyDescent="0.35">
      <c r="A4205">
        <v>222402</v>
      </c>
      <c r="D4205" t="s">
        <v>97</v>
      </c>
      <c r="E4205" t="s">
        <v>98</v>
      </c>
      <c r="I4205" s="18" t="s">
        <v>101</v>
      </c>
      <c r="AG4205" t="s">
        <v>87</v>
      </c>
      <c r="AK4205">
        <v>9</v>
      </c>
      <c r="AL4205">
        <v>9</v>
      </c>
      <c r="AU4205">
        <v>9</v>
      </c>
      <c r="BH4205" t="s">
        <v>104</v>
      </c>
    </row>
    <row r="4206" spans="1:60" x14ac:dyDescent="0.35">
      <c r="A4206">
        <v>222402</v>
      </c>
      <c r="D4206" t="s">
        <v>97</v>
      </c>
      <c r="E4206" t="s">
        <v>98</v>
      </c>
      <c r="I4206" s="18" t="s">
        <v>101</v>
      </c>
      <c r="AG4206" t="s">
        <v>87</v>
      </c>
      <c r="AK4206">
        <v>9</v>
      </c>
      <c r="AL4206">
        <v>9</v>
      </c>
      <c r="AU4206">
        <v>9</v>
      </c>
      <c r="BH4206" t="s">
        <v>104</v>
      </c>
    </row>
    <row r="4207" spans="1:60" x14ac:dyDescent="0.35">
      <c r="A4207">
        <v>222402</v>
      </c>
      <c r="D4207" t="s">
        <v>97</v>
      </c>
      <c r="E4207" t="s">
        <v>98</v>
      </c>
      <c r="I4207" s="18" t="s">
        <v>101</v>
      </c>
      <c r="AG4207" t="s">
        <v>88</v>
      </c>
      <c r="AK4207">
        <v>9</v>
      </c>
      <c r="AL4207">
        <v>9</v>
      </c>
      <c r="AU4207">
        <v>9</v>
      </c>
      <c r="BH4207" t="s">
        <v>104</v>
      </c>
    </row>
    <row r="4208" spans="1:60" x14ac:dyDescent="0.35">
      <c r="A4208">
        <v>224860</v>
      </c>
      <c r="D4208" t="s">
        <v>97</v>
      </c>
      <c r="E4208" t="s">
        <v>98</v>
      </c>
      <c r="I4208" s="18" t="s">
        <v>101</v>
      </c>
      <c r="AG4208" t="s">
        <v>88</v>
      </c>
      <c r="AK4208">
        <v>9</v>
      </c>
      <c r="AL4208">
        <v>9</v>
      </c>
      <c r="AU4208">
        <v>9</v>
      </c>
      <c r="BH4208" t="s">
        <v>104</v>
      </c>
    </row>
    <row r="4209" spans="1:60" x14ac:dyDescent="0.35">
      <c r="A4209">
        <v>224860</v>
      </c>
      <c r="D4209" t="s">
        <v>97</v>
      </c>
      <c r="E4209" t="s">
        <v>98</v>
      </c>
      <c r="I4209" s="18" t="s">
        <v>101</v>
      </c>
      <c r="AG4209" t="s">
        <v>87</v>
      </c>
      <c r="AK4209">
        <v>9</v>
      </c>
      <c r="AL4209">
        <v>9</v>
      </c>
      <c r="AU4209">
        <v>9</v>
      </c>
      <c r="BH4209" t="s">
        <v>104</v>
      </c>
    </row>
    <row r="4210" spans="1:60" x14ac:dyDescent="0.35">
      <c r="A4210">
        <v>225340</v>
      </c>
      <c r="D4210" t="s">
        <v>97</v>
      </c>
      <c r="E4210" t="s">
        <v>98</v>
      </c>
      <c r="I4210" s="18" t="s">
        <v>101</v>
      </c>
      <c r="AG4210" t="s">
        <v>88</v>
      </c>
      <c r="AK4210">
        <v>9</v>
      </c>
      <c r="AL4210">
        <v>9</v>
      </c>
      <c r="AU4210">
        <v>9</v>
      </c>
      <c r="BH4210" t="s">
        <v>104</v>
      </c>
    </row>
    <row r="4211" spans="1:60" x14ac:dyDescent="0.35">
      <c r="A4211">
        <v>225369</v>
      </c>
      <c r="D4211" t="s">
        <v>97</v>
      </c>
      <c r="E4211" t="s">
        <v>98</v>
      </c>
      <c r="I4211" s="18" t="s">
        <v>101</v>
      </c>
      <c r="AG4211" t="s">
        <v>88</v>
      </c>
      <c r="AK4211">
        <v>9</v>
      </c>
      <c r="AL4211">
        <v>9</v>
      </c>
      <c r="AU4211">
        <v>9</v>
      </c>
      <c r="BH4211" t="s">
        <v>104</v>
      </c>
    </row>
    <row r="4212" spans="1:60" x14ac:dyDescent="0.35">
      <c r="A4212">
        <v>225372</v>
      </c>
      <c r="D4212" t="s">
        <v>97</v>
      </c>
      <c r="E4212" t="s">
        <v>98</v>
      </c>
      <c r="I4212" s="18" t="s">
        <v>101</v>
      </c>
      <c r="AG4212" t="s">
        <v>87</v>
      </c>
      <c r="AK4212">
        <v>9</v>
      </c>
      <c r="AL4212">
        <v>9</v>
      </c>
      <c r="AU4212">
        <v>9</v>
      </c>
      <c r="BH4212" t="s">
        <v>104</v>
      </c>
    </row>
    <row r="4213" spans="1:60" x14ac:dyDescent="0.35">
      <c r="A4213">
        <v>225379</v>
      </c>
      <c r="D4213" t="s">
        <v>97</v>
      </c>
      <c r="E4213" t="s">
        <v>98</v>
      </c>
      <c r="I4213" s="18" t="s">
        <v>101</v>
      </c>
      <c r="AG4213" t="s">
        <v>88</v>
      </c>
      <c r="AK4213">
        <v>9</v>
      </c>
      <c r="AL4213">
        <v>9</v>
      </c>
      <c r="AU4213">
        <v>9</v>
      </c>
      <c r="BH4213" t="s">
        <v>104</v>
      </c>
    </row>
    <row r="4214" spans="1:60" x14ac:dyDescent="0.35">
      <c r="A4214">
        <v>225768</v>
      </c>
      <c r="D4214" t="s">
        <v>97</v>
      </c>
      <c r="E4214" t="s">
        <v>98</v>
      </c>
      <c r="I4214" s="18" t="s">
        <v>101</v>
      </c>
      <c r="AG4214" t="s">
        <v>87</v>
      </c>
      <c r="AK4214">
        <v>9</v>
      </c>
      <c r="AL4214">
        <v>9</v>
      </c>
      <c r="AU4214">
        <v>9</v>
      </c>
      <c r="BH4214" t="s">
        <v>104</v>
      </c>
    </row>
    <row r="4215" spans="1:60" x14ac:dyDescent="0.35">
      <c r="A4215">
        <v>225768</v>
      </c>
      <c r="D4215" t="s">
        <v>97</v>
      </c>
      <c r="E4215" t="s">
        <v>98</v>
      </c>
      <c r="I4215" s="18" t="s">
        <v>101</v>
      </c>
      <c r="AG4215" t="s">
        <v>88</v>
      </c>
      <c r="AK4215">
        <v>9</v>
      </c>
      <c r="AL4215">
        <v>9</v>
      </c>
      <c r="AU4215">
        <v>9</v>
      </c>
      <c r="BH4215" t="s">
        <v>104</v>
      </c>
    </row>
    <row r="4216" spans="1:60" x14ac:dyDescent="0.35">
      <c r="A4216">
        <v>225900</v>
      </c>
      <c r="D4216" t="s">
        <v>97</v>
      </c>
      <c r="E4216" t="s">
        <v>98</v>
      </c>
      <c r="I4216" s="18" t="s">
        <v>101</v>
      </c>
      <c r="AG4216" t="s">
        <v>88</v>
      </c>
      <c r="AK4216">
        <v>9</v>
      </c>
      <c r="AL4216">
        <v>9</v>
      </c>
      <c r="AU4216">
        <v>9</v>
      </c>
      <c r="BH4216" t="s">
        <v>104</v>
      </c>
    </row>
    <row r="4217" spans="1:60" x14ac:dyDescent="0.35">
      <c r="A4217">
        <v>225900</v>
      </c>
      <c r="D4217" t="s">
        <v>97</v>
      </c>
      <c r="E4217" t="s">
        <v>98</v>
      </c>
      <c r="I4217" s="18" t="s">
        <v>101</v>
      </c>
      <c r="AG4217" t="s">
        <v>87</v>
      </c>
      <c r="AK4217">
        <v>9</v>
      </c>
      <c r="AL4217">
        <v>9</v>
      </c>
      <c r="AU4217">
        <v>9</v>
      </c>
      <c r="BH4217" t="s">
        <v>104</v>
      </c>
    </row>
    <row r="4218" spans="1:60" x14ac:dyDescent="0.35">
      <c r="A4218">
        <v>226451</v>
      </c>
      <c r="D4218" t="s">
        <v>97</v>
      </c>
      <c r="E4218" t="s">
        <v>98</v>
      </c>
      <c r="I4218" s="18" t="s">
        <v>101</v>
      </c>
      <c r="AG4218" t="s">
        <v>87</v>
      </c>
      <c r="AK4218">
        <v>9</v>
      </c>
      <c r="AL4218">
        <v>9</v>
      </c>
      <c r="AU4218">
        <v>9</v>
      </c>
      <c r="BH4218" t="s">
        <v>104</v>
      </c>
    </row>
    <row r="4219" spans="1:60" x14ac:dyDescent="0.35">
      <c r="A4219">
        <v>226451</v>
      </c>
      <c r="D4219" t="s">
        <v>97</v>
      </c>
      <c r="E4219" t="s">
        <v>98</v>
      </c>
      <c r="I4219" s="18" t="s">
        <v>101</v>
      </c>
      <c r="AG4219" t="s">
        <v>87</v>
      </c>
      <c r="AK4219">
        <v>9</v>
      </c>
      <c r="AL4219">
        <v>9</v>
      </c>
      <c r="AU4219">
        <v>9</v>
      </c>
      <c r="BH4219" t="s">
        <v>104</v>
      </c>
    </row>
    <row r="4220" spans="1:60" x14ac:dyDescent="0.35">
      <c r="A4220">
        <v>226451</v>
      </c>
      <c r="D4220" t="s">
        <v>97</v>
      </c>
      <c r="E4220" t="s">
        <v>98</v>
      </c>
      <c r="I4220" s="18" t="s">
        <v>101</v>
      </c>
      <c r="AG4220" t="s">
        <v>88</v>
      </c>
      <c r="AK4220">
        <v>9</v>
      </c>
      <c r="AL4220">
        <v>9</v>
      </c>
      <c r="AU4220">
        <v>9</v>
      </c>
      <c r="BH4220" t="s">
        <v>104</v>
      </c>
    </row>
    <row r="4221" spans="1:60" x14ac:dyDescent="0.35">
      <c r="A4221">
        <v>226797</v>
      </c>
      <c r="D4221" t="s">
        <v>97</v>
      </c>
      <c r="E4221" t="s">
        <v>98</v>
      </c>
      <c r="I4221" s="18" t="s">
        <v>101</v>
      </c>
      <c r="AG4221" t="s">
        <v>87</v>
      </c>
      <c r="AK4221">
        <v>9</v>
      </c>
      <c r="AL4221">
        <v>9</v>
      </c>
      <c r="AU4221">
        <v>9</v>
      </c>
      <c r="BH4221" t="s">
        <v>104</v>
      </c>
    </row>
    <row r="4222" spans="1:60" x14ac:dyDescent="0.35">
      <c r="A4222">
        <v>227740</v>
      </c>
      <c r="D4222" t="s">
        <v>97</v>
      </c>
      <c r="E4222" t="s">
        <v>98</v>
      </c>
      <c r="I4222" s="18" t="s">
        <v>101</v>
      </c>
      <c r="AG4222" t="s">
        <v>88</v>
      </c>
      <c r="AK4222">
        <v>9</v>
      </c>
      <c r="AL4222">
        <v>9</v>
      </c>
      <c r="AU4222">
        <v>9</v>
      </c>
      <c r="BH4222" t="s">
        <v>104</v>
      </c>
    </row>
    <row r="4223" spans="1:60" x14ac:dyDescent="0.35">
      <c r="A4223">
        <v>227809</v>
      </c>
      <c r="D4223" t="s">
        <v>97</v>
      </c>
      <c r="E4223" t="s">
        <v>98</v>
      </c>
      <c r="I4223" s="18" t="s">
        <v>101</v>
      </c>
      <c r="AG4223" t="s">
        <v>88</v>
      </c>
      <c r="AK4223">
        <v>9</v>
      </c>
      <c r="AL4223">
        <v>9</v>
      </c>
      <c r="AU4223">
        <v>9</v>
      </c>
      <c r="BH4223" t="s">
        <v>104</v>
      </c>
    </row>
    <row r="4224" spans="1:60" x14ac:dyDescent="0.35">
      <c r="A4224">
        <v>228037</v>
      </c>
      <c r="D4224" t="s">
        <v>97</v>
      </c>
      <c r="E4224" t="s">
        <v>98</v>
      </c>
      <c r="I4224" s="18" t="s">
        <v>101</v>
      </c>
      <c r="AG4224" t="s">
        <v>88</v>
      </c>
      <c r="AK4224">
        <v>9</v>
      </c>
      <c r="AL4224">
        <v>9</v>
      </c>
      <c r="AU4224">
        <v>9</v>
      </c>
      <c r="BH4224" t="s">
        <v>104</v>
      </c>
    </row>
    <row r="4225" spans="1:60" x14ac:dyDescent="0.35">
      <c r="A4225">
        <v>228039</v>
      </c>
      <c r="D4225" t="s">
        <v>97</v>
      </c>
      <c r="E4225" t="s">
        <v>98</v>
      </c>
      <c r="I4225" s="18" t="s">
        <v>101</v>
      </c>
      <c r="AG4225" t="s">
        <v>87</v>
      </c>
      <c r="AK4225">
        <v>9</v>
      </c>
      <c r="AL4225">
        <v>9</v>
      </c>
      <c r="AU4225">
        <v>9</v>
      </c>
      <c r="BH4225" t="s">
        <v>104</v>
      </c>
    </row>
    <row r="4226" spans="1:60" x14ac:dyDescent="0.35">
      <c r="A4226">
        <v>228040</v>
      </c>
      <c r="D4226" t="s">
        <v>97</v>
      </c>
      <c r="E4226" t="s">
        <v>98</v>
      </c>
      <c r="I4226" s="18" t="s">
        <v>101</v>
      </c>
      <c r="AG4226" t="s">
        <v>88</v>
      </c>
      <c r="AK4226">
        <v>9</v>
      </c>
      <c r="AL4226">
        <v>9</v>
      </c>
      <c r="AU4226">
        <v>9</v>
      </c>
      <c r="BH4226" t="s">
        <v>104</v>
      </c>
    </row>
    <row r="4227" spans="1:60" x14ac:dyDescent="0.35">
      <c r="A4227">
        <v>228155</v>
      </c>
      <c r="D4227" t="s">
        <v>97</v>
      </c>
      <c r="E4227" t="s">
        <v>98</v>
      </c>
      <c r="I4227" s="18" t="s">
        <v>101</v>
      </c>
      <c r="AG4227" t="s">
        <v>87</v>
      </c>
      <c r="AK4227">
        <v>9</v>
      </c>
      <c r="AL4227">
        <v>9</v>
      </c>
      <c r="AU4227">
        <v>9</v>
      </c>
      <c r="BH4227" t="s">
        <v>104</v>
      </c>
    </row>
    <row r="4228" spans="1:60" x14ac:dyDescent="0.35">
      <c r="A4228">
        <v>228181</v>
      </c>
      <c r="D4228" t="s">
        <v>97</v>
      </c>
      <c r="E4228" t="s">
        <v>98</v>
      </c>
      <c r="I4228" s="18" t="s">
        <v>101</v>
      </c>
      <c r="AG4228" t="s">
        <v>88</v>
      </c>
      <c r="AK4228">
        <v>9</v>
      </c>
      <c r="AL4228">
        <v>9</v>
      </c>
      <c r="AU4228">
        <v>9</v>
      </c>
      <c r="BH4228" t="s">
        <v>104</v>
      </c>
    </row>
    <row r="4229" spans="1:60" x14ac:dyDescent="0.35">
      <c r="A4229">
        <v>228208</v>
      </c>
      <c r="D4229" t="s">
        <v>97</v>
      </c>
      <c r="E4229" t="s">
        <v>98</v>
      </c>
      <c r="I4229" s="18" t="s">
        <v>101</v>
      </c>
      <c r="AG4229" t="s">
        <v>88</v>
      </c>
      <c r="AK4229">
        <v>9</v>
      </c>
      <c r="AL4229">
        <v>9</v>
      </c>
      <c r="AU4229">
        <v>9</v>
      </c>
      <c r="BH4229" t="s">
        <v>104</v>
      </c>
    </row>
    <row r="4230" spans="1:60" x14ac:dyDescent="0.35">
      <c r="A4230">
        <v>228349</v>
      </c>
      <c r="D4230" t="s">
        <v>97</v>
      </c>
      <c r="E4230" t="s">
        <v>98</v>
      </c>
      <c r="I4230" s="18" t="s">
        <v>101</v>
      </c>
      <c r="AG4230" t="s">
        <v>87</v>
      </c>
      <c r="AK4230">
        <v>9</v>
      </c>
      <c r="AL4230">
        <v>9</v>
      </c>
      <c r="AU4230">
        <v>9</v>
      </c>
      <c r="BH4230" t="s">
        <v>104</v>
      </c>
    </row>
    <row r="4231" spans="1:60" x14ac:dyDescent="0.35">
      <c r="A4231">
        <v>228349</v>
      </c>
      <c r="D4231" t="s">
        <v>97</v>
      </c>
      <c r="E4231" t="s">
        <v>98</v>
      </c>
      <c r="I4231" s="18" t="s">
        <v>101</v>
      </c>
      <c r="AG4231" t="s">
        <v>88</v>
      </c>
      <c r="AK4231">
        <v>9</v>
      </c>
      <c r="AL4231">
        <v>9</v>
      </c>
      <c r="AU4231">
        <v>9</v>
      </c>
      <c r="BH4231" t="s">
        <v>104</v>
      </c>
    </row>
    <row r="4232" spans="1:60" x14ac:dyDescent="0.35">
      <c r="A4232">
        <v>228566</v>
      </c>
      <c r="D4232" t="s">
        <v>97</v>
      </c>
      <c r="E4232" t="s">
        <v>98</v>
      </c>
      <c r="I4232" s="18" t="s">
        <v>101</v>
      </c>
      <c r="AG4232" t="s">
        <v>87</v>
      </c>
      <c r="AK4232">
        <v>9</v>
      </c>
      <c r="AL4232">
        <v>9</v>
      </c>
      <c r="AU4232">
        <v>9</v>
      </c>
      <c r="BH4232" t="s">
        <v>104</v>
      </c>
    </row>
    <row r="4233" spans="1:60" x14ac:dyDescent="0.35">
      <c r="A4233">
        <v>228566</v>
      </c>
      <c r="D4233" t="s">
        <v>97</v>
      </c>
      <c r="E4233" t="s">
        <v>98</v>
      </c>
      <c r="I4233" s="18" t="s">
        <v>101</v>
      </c>
      <c r="AG4233" t="s">
        <v>87</v>
      </c>
      <c r="AK4233">
        <v>9</v>
      </c>
      <c r="AL4233">
        <v>9</v>
      </c>
      <c r="AU4233">
        <v>9</v>
      </c>
      <c r="BH4233" t="s">
        <v>104</v>
      </c>
    </row>
    <row r="4234" spans="1:60" x14ac:dyDescent="0.35">
      <c r="A4234">
        <v>228566</v>
      </c>
      <c r="D4234" t="s">
        <v>97</v>
      </c>
      <c r="E4234" t="s">
        <v>98</v>
      </c>
      <c r="I4234" s="18" t="s">
        <v>101</v>
      </c>
      <c r="AG4234" t="s">
        <v>88</v>
      </c>
      <c r="AK4234">
        <v>9</v>
      </c>
      <c r="AL4234">
        <v>9</v>
      </c>
      <c r="AU4234">
        <v>9</v>
      </c>
      <c r="BH4234" t="s">
        <v>104</v>
      </c>
    </row>
    <row r="4235" spans="1:60" x14ac:dyDescent="0.35">
      <c r="A4235">
        <v>228616</v>
      </c>
      <c r="D4235" t="s">
        <v>97</v>
      </c>
      <c r="E4235" t="s">
        <v>98</v>
      </c>
      <c r="I4235" s="18" t="s">
        <v>101</v>
      </c>
      <c r="AG4235" t="s">
        <v>87</v>
      </c>
      <c r="AK4235">
        <v>9</v>
      </c>
      <c r="AL4235">
        <v>9</v>
      </c>
      <c r="AU4235">
        <v>9</v>
      </c>
      <c r="BH4235" t="s">
        <v>104</v>
      </c>
    </row>
    <row r="4236" spans="1:60" x14ac:dyDescent="0.35">
      <c r="A4236">
        <v>228648</v>
      </c>
      <c r="D4236" t="s">
        <v>97</v>
      </c>
      <c r="E4236" t="s">
        <v>98</v>
      </c>
      <c r="I4236" s="18" t="s">
        <v>101</v>
      </c>
      <c r="AG4236" t="s">
        <v>87</v>
      </c>
      <c r="AK4236">
        <v>9</v>
      </c>
      <c r="AL4236">
        <v>9</v>
      </c>
      <c r="AU4236">
        <v>9</v>
      </c>
      <c r="BH4236" t="s">
        <v>104</v>
      </c>
    </row>
    <row r="4237" spans="1:60" x14ac:dyDescent="0.35">
      <c r="A4237">
        <v>228649</v>
      </c>
      <c r="D4237" t="s">
        <v>97</v>
      </c>
      <c r="E4237" t="s">
        <v>98</v>
      </c>
      <c r="I4237" s="18" t="s">
        <v>101</v>
      </c>
      <c r="AG4237" t="s">
        <v>88</v>
      </c>
      <c r="AK4237">
        <v>9</v>
      </c>
      <c r="AL4237">
        <v>9</v>
      </c>
      <c r="AU4237">
        <v>9</v>
      </c>
      <c r="BH4237" t="s">
        <v>104</v>
      </c>
    </row>
    <row r="4238" spans="1:60" x14ac:dyDescent="0.35">
      <c r="A4238">
        <v>228730</v>
      </c>
      <c r="D4238" t="s">
        <v>97</v>
      </c>
      <c r="E4238" t="s">
        <v>98</v>
      </c>
      <c r="I4238" s="18" t="s">
        <v>101</v>
      </c>
      <c r="AG4238" t="s">
        <v>88</v>
      </c>
      <c r="AK4238">
        <v>9</v>
      </c>
      <c r="AL4238">
        <v>9</v>
      </c>
      <c r="AU4238">
        <v>9</v>
      </c>
      <c r="BH4238" t="s">
        <v>104</v>
      </c>
    </row>
    <row r="4239" spans="1:60" x14ac:dyDescent="0.35">
      <c r="A4239">
        <v>228730</v>
      </c>
      <c r="D4239" t="s">
        <v>97</v>
      </c>
      <c r="E4239" t="s">
        <v>98</v>
      </c>
      <c r="I4239" s="18" t="s">
        <v>101</v>
      </c>
      <c r="AG4239" t="s">
        <v>87</v>
      </c>
      <c r="AK4239">
        <v>9</v>
      </c>
      <c r="AL4239">
        <v>9</v>
      </c>
      <c r="AU4239">
        <v>9</v>
      </c>
      <c r="BH4239" t="s">
        <v>104</v>
      </c>
    </row>
    <row r="4240" spans="1:60" x14ac:dyDescent="0.35">
      <c r="A4240">
        <v>228730</v>
      </c>
      <c r="D4240" t="s">
        <v>97</v>
      </c>
      <c r="E4240" t="s">
        <v>98</v>
      </c>
      <c r="I4240" s="18" t="s">
        <v>101</v>
      </c>
      <c r="AG4240" t="s">
        <v>87</v>
      </c>
      <c r="AK4240">
        <v>9</v>
      </c>
      <c r="AL4240">
        <v>9</v>
      </c>
      <c r="AU4240">
        <v>9</v>
      </c>
      <c r="BH4240" t="s">
        <v>104</v>
      </c>
    </row>
    <row r="4241" spans="1:60" x14ac:dyDescent="0.35">
      <c r="A4241">
        <v>228822</v>
      </c>
      <c r="D4241" t="s">
        <v>97</v>
      </c>
      <c r="E4241" t="s">
        <v>98</v>
      </c>
      <c r="I4241" s="18" t="s">
        <v>101</v>
      </c>
      <c r="AG4241" t="s">
        <v>87</v>
      </c>
      <c r="AK4241">
        <v>9</v>
      </c>
      <c r="AL4241">
        <v>9</v>
      </c>
      <c r="AU4241">
        <v>9</v>
      </c>
      <c r="BH4241" t="s">
        <v>104</v>
      </c>
    </row>
    <row r="4242" spans="1:60" x14ac:dyDescent="0.35">
      <c r="A4242">
        <v>228886</v>
      </c>
      <c r="D4242" t="s">
        <v>97</v>
      </c>
      <c r="E4242" t="s">
        <v>98</v>
      </c>
      <c r="I4242" s="18" t="s">
        <v>101</v>
      </c>
      <c r="AG4242" t="s">
        <v>88</v>
      </c>
      <c r="AK4242">
        <v>9</v>
      </c>
      <c r="AL4242">
        <v>9</v>
      </c>
      <c r="AU4242">
        <v>9</v>
      </c>
      <c r="BH4242" t="s">
        <v>104</v>
      </c>
    </row>
    <row r="4243" spans="1:60" x14ac:dyDescent="0.35">
      <c r="A4243">
        <v>228888</v>
      </c>
      <c r="D4243" t="s">
        <v>97</v>
      </c>
      <c r="E4243" t="s">
        <v>98</v>
      </c>
      <c r="I4243" s="18" t="s">
        <v>101</v>
      </c>
      <c r="AG4243" t="s">
        <v>87</v>
      </c>
      <c r="AK4243">
        <v>9</v>
      </c>
      <c r="AL4243">
        <v>9</v>
      </c>
      <c r="AU4243">
        <v>9</v>
      </c>
      <c r="BH4243" t="s">
        <v>104</v>
      </c>
    </row>
    <row r="4244" spans="1:60" x14ac:dyDescent="0.35">
      <c r="A4244">
        <v>228898</v>
      </c>
      <c r="D4244" t="s">
        <v>97</v>
      </c>
      <c r="E4244" t="s">
        <v>98</v>
      </c>
      <c r="I4244" s="18" t="s">
        <v>101</v>
      </c>
      <c r="AG4244" t="s">
        <v>88</v>
      </c>
      <c r="AK4244">
        <v>9</v>
      </c>
      <c r="AL4244">
        <v>9</v>
      </c>
      <c r="AU4244">
        <v>9</v>
      </c>
      <c r="BH4244" t="s">
        <v>104</v>
      </c>
    </row>
    <row r="4245" spans="1:60" x14ac:dyDescent="0.35">
      <c r="A4245">
        <v>228898</v>
      </c>
      <c r="D4245" t="s">
        <v>97</v>
      </c>
      <c r="E4245" t="s">
        <v>98</v>
      </c>
      <c r="I4245" s="18" t="s">
        <v>101</v>
      </c>
      <c r="AG4245" t="s">
        <v>87</v>
      </c>
      <c r="AK4245">
        <v>9</v>
      </c>
      <c r="AL4245">
        <v>9</v>
      </c>
      <c r="AU4245">
        <v>9</v>
      </c>
      <c r="BH4245" t="s">
        <v>104</v>
      </c>
    </row>
    <row r="4246" spans="1:60" x14ac:dyDescent="0.35">
      <c r="A4246">
        <v>228904</v>
      </c>
      <c r="D4246" t="s">
        <v>97</v>
      </c>
      <c r="E4246" t="s">
        <v>98</v>
      </c>
      <c r="I4246" s="18" t="s">
        <v>101</v>
      </c>
      <c r="AG4246" t="s">
        <v>88</v>
      </c>
      <c r="AK4246">
        <v>9</v>
      </c>
      <c r="AL4246">
        <v>9</v>
      </c>
      <c r="AU4246">
        <v>9</v>
      </c>
      <c r="BH4246" t="s">
        <v>104</v>
      </c>
    </row>
    <row r="4247" spans="1:60" x14ac:dyDescent="0.35">
      <c r="A4247">
        <v>228908</v>
      </c>
      <c r="D4247" t="s">
        <v>97</v>
      </c>
      <c r="E4247" t="s">
        <v>98</v>
      </c>
      <c r="I4247" s="18" t="s">
        <v>101</v>
      </c>
      <c r="AG4247" t="s">
        <v>88</v>
      </c>
      <c r="AK4247">
        <v>9</v>
      </c>
      <c r="AL4247">
        <v>9</v>
      </c>
      <c r="AU4247">
        <v>9</v>
      </c>
      <c r="BH4247" t="s">
        <v>104</v>
      </c>
    </row>
    <row r="4248" spans="1:60" x14ac:dyDescent="0.35">
      <c r="A4248">
        <v>228914</v>
      </c>
      <c r="D4248" t="s">
        <v>97</v>
      </c>
      <c r="E4248" t="s">
        <v>98</v>
      </c>
      <c r="I4248" s="18" t="s">
        <v>101</v>
      </c>
      <c r="AG4248" t="s">
        <v>87</v>
      </c>
      <c r="AK4248">
        <v>9</v>
      </c>
      <c r="AL4248">
        <v>9</v>
      </c>
      <c r="AU4248">
        <v>9</v>
      </c>
      <c r="BH4248" t="s">
        <v>104</v>
      </c>
    </row>
    <row r="4249" spans="1:60" x14ac:dyDescent="0.35">
      <c r="A4249">
        <v>228915</v>
      </c>
      <c r="D4249" t="s">
        <v>97</v>
      </c>
      <c r="E4249" t="s">
        <v>98</v>
      </c>
      <c r="I4249" s="18" t="s">
        <v>101</v>
      </c>
      <c r="AG4249" t="s">
        <v>88</v>
      </c>
      <c r="AK4249">
        <v>9</v>
      </c>
      <c r="AL4249">
        <v>9</v>
      </c>
      <c r="AU4249">
        <v>9</v>
      </c>
      <c r="BH4249" t="s">
        <v>104</v>
      </c>
    </row>
    <row r="4250" spans="1:60" x14ac:dyDescent="0.35">
      <c r="A4250">
        <v>228921</v>
      </c>
      <c r="D4250" t="s">
        <v>97</v>
      </c>
      <c r="E4250" t="s">
        <v>98</v>
      </c>
      <c r="I4250" s="18" t="s">
        <v>101</v>
      </c>
      <c r="AG4250" t="s">
        <v>88</v>
      </c>
      <c r="AK4250">
        <v>9</v>
      </c>
      <c r="AL4250">
        <v>9</v>
      </c>
      <c r="AU4250">
        <v>9</v>
      </c>
      <c r="BH4250" t="s">
        <v>104</v>
      </c>
    </row>
    <row r="4251" spans="1:60" x14ac:dyDescent="0.35">
      <c r="A4251">
        <v>228926</v>
      </c>
      <c r="D4251" t="s">
        <v>97</v>
      </c>
      <c r="E4251" t="s">
        <v>98</v>
      </c>
      <c r="I4251" s="18" t="s">
        <v>101</v>
      </c>
      <c r="AG4251" t="s">
        <v>87</v>
      </c>
      <c r="AK4251">
        <v>9</v>
      </c>
      <c r="AL4251">
        <v>9</v>
      </c>
      <c r="AU4251">
        <v>9</v>
      </c>
      <c r="BH4251" t="s">
        <v>104</v>
      </c>
    </row>
    <row r="4252" spans="1:60" x14ac:dyDescent="0.35">
      <c r="A4252">
        <v>228930</v>
      </c>
      <c r="D4252" t="s">
        <v>97</v>
      </c>
      <c r="E4252" t="s">
        <v>98</v>
      </c>
      <c r="I4252" s="18" t="s">
        <v>101</v>
      </c>
      <c r="AG4252" t="s">
        <v>88</v>
      </c>
      <c r="AK4252">
        <v>9</v>
      </c>
      <c r="AL4252">
        <v>9</v>
      </c>
      <c r="AU4252">
        <v>9</v>
      </c>
      <c r="BH4252" t="s">
        <v>104</v>
      </c>
    </row>
    <row r="4253" spans="1:60" x14ac:dyDescent="0.35">
      <c r="A4253">
        <v>228931</v>
      </c>
      <c r="D4253" t="s">
        <v>97</v>
      </c>
      <c r="E4253" t="s">
        <v>98</v>
      </c>
      <c r="I4253" s="18" t="s">
        <v>101</v>
      </c>
      <c r="AG4253" t="s">
        <v>88</v>
      </c>
      <c r="AK4253">
        <v>9</v>
      </c>
      <c r="AL4253">
        <v>9</v>
      </c>
      <c r="AU4253">
        <v>9</v>
      </c>
      <c r="BH4253" t="s">
        <v>104</v>
      </c>
    </row>
    <row r="4254" spans="1:60" x14ac:dyDescent="0.35">
      <c r="A4254">
        <v>228998</v>
      </c>
      <c r="D4254" t="s">
        <v>97</v>
      </c>
      <c r="E4254" t="s">
        <v>98</v>
      </c>
      <c r="I4254" s="18" t="s">
        <v>101</v>
      </c>
      <c r="AG4254" t="s">
        <v>87</v>
      </c>
      <c r="AK4254">
        <v>9</v>
      </c>
      <c r="AL4254">
        <v>9</v>
      </c>
      <c r="AU4254">
        <v>9</v>
      </c>
      <c r="BH4254" t="s">
        <v>104</v>
      </c>
    </row>
    <row r="4255" spans="1:60" x14ac:dyDescent="0.35">
      <c r="A4255">
        <v>229002</v>
      </c>
      <c r="D4255" t="s">
        <v>97</v>
      </c>
      <c r="E4255" t="s">
        <v>98</v>
      </c>
      <c r="I4255" s="18" t="s">
        <v>101</v>
      </c>
      <c r="AG4255" t="s">
        <v>87</v>
      </c>
      <c r="AK4255">
        <v>9</v>
      </c>
      <c r="AL4255">
        <v>9</v>
      </c>
      <c r="AU4255">
        <v>9</v>
      </c>
      <c r="BH4255" t="s">
        <v>104</v>
      </c>
    </row>
    <row r="4256" spans="1:60" x14ac:dyDescent="0.35">
      <c r="A4256">
        <v>229003</v>
      </c>
      <c r="D4256" t="s">
        <v>97</v>
      </c>
      <c r="E4256" t="s">
        <v>98</v>
      </c>
      <c r="I4256" s="18" t="s">
        <v>101</v>
      </c>
      <c r="AG4256" t="s">
        <v>88</v>
      </c>
      <c r="AK4256">
        <v>9</v>
      </c>
      <c r="AL4256">
        <v>9</v>
      </c>
      <c r="AU4256">
        <v>9</v>
      </c>
      <c r="BH4256" t="s">
        <v>104</v>
      </c>
    </row>
    <row r="4257" spans="1:60" x14ac:dyDescent="0.35">
      <c r="A4257">
        <v>229054</v>
      </c>
      <c r="D4257" t="s">
        <v>97</v>
      </c>
      <c r="E4257" t="s">
        <v>98</v>
      </c>
      <c r="I4257" s="18" t="s">
        <v>101</v>
      </c>
      <c r="AG4257" t="s">
        <v>87</v>
      </c>
      <c r="AK4257">
        <v>9</v>
      </c>
      <c r="AL4257">
        <v>9</v>
      </c>
      <c r="AU4257">
        <v>9</v>
      </c>
      <c r="BH4257" t="s">
        <v>104</v>
      </c>
    </row>
    <row r="4258" spans="1:60" x14ac:dyDescent="0.35">
      <c r="A4258">
        <v>229054</v>
      </c>
      <c r="D4258" t="s">
        <v>97</v>
      </c>
      <c r="E4258" t="s">
        <v>98</v>
      </c>
      <c r="I4258" s="18" t="s">
        <v>101</v>
      </c>
      <c r="AG4258" t="s">
        <v>88</v>
      </c>
      <c r="AK4258">
        <v>9</v>
      </c>
      <c r="AL4258">
        <v>9</v>
      </c>
      <c r="AU4258">
        <v>9</v>
      </c>
      <c r="BH4258" t="s">
        <v>104</v>
      </c>
    </row>
    <row r="4259" spans="1:60" x14ac:dyDescent="0.35">
      <c r="A4259">
        <v>229054</v>
      </c>
      <c r="D4259" t="s">
        <v>97</v>
      </c>
      <c r="E4259" t="s">
        <v>98</v>
      </c>
      <c r="I4259" s="18" t="s">
        <v>101</v>
      </c>
      <c r="AG4259" t="s">
        <v>87</v>
      </c>
      <c r="AK4259">
        <v>9</v>
      </c>
      <c r="AL4259">
        <v>9</v>
      </c>
      <c r="AU4259">
        <v>9</v>
      </c>
      <c r="BH4259" t="s">
        <v>104</v>
      </c>
    </row>
    <row r="4260" spans="1:60" x14ac:dyDescent="0.35">
      <c r="A4260">
        <v>229261</v>
      </c>
      <c r="D4260" t="s">
        <v>97</v>
      </c>
      <c r="E4260" t="s">
        <v>98</v>
      </c>
      <c r="I4260" s="18" t="s">
        <v>101</v>
      </c>
      <c r="AG4260" t="s">
        <v>88</v>
      </c>
      <c r="AK4260">
        <v>9</v>
      </c>
      <c r="AL4260">
        <v>9</v>
      </c>
      <c r="AU4260">
        <v>9</v>
      </c>
      <c r="BH4260" t="s">
        <v>104</v>
      </c>
    </row>
    <row r="4261" spans="1:60" x14ac:dyDescent="0.35">
      <c r="A4261">
        <v>229269</v>
      </c>
      <c r="D4261" t="s">
        <v>97</v>
      </c>
      <c r="E4261" t="s">
        <v>98</v>
      </c>
      <c r="I4261" s="18" t="s">
        <v>101</v>
      </c>
      <c r="AG4261" t="s">
        <v>88</v>
      </c>
      <c r="AK4261">
        <v>9</v>
      </c>
      <c r="AL4261">
        <v>9</v>
      </c>
      <c r="AU4261">
        <v>9</v>
      </c>
      <c r="BH4261" t="s">
        <v>104</v>
      </c>
    </row>
    <row r="4262" spans="1:60" x14ac:dyDescent="0.35">
      <c r="A4262">
        <v>229274</v>
      </c>
      <c r="D4262" t="s">
        <v>97</v>
      </c>
      <c r="E4262" t="s">
        <v>98</v>
      </c>
      <c r="I4262" s="18" t="s">
        <v>101</v>
      </c>
      <c r="AG4262" t="s">
        <v>88</v>
      </c>
      <c r="AK4262">
        <v>9</v>
      </c>
      <c r="AL4262">
        <v>9</v>
      </c>
      <c r="AU4262">
        <v>9</v>
      </c>
      <c r="BH4262" t="s">
        <v>104</v>
      </c>
    </row>
    <row r="4263" spans="1:60" x14ac:dyDescent="0.35">
      <c r="A4263">
        <v>229310</v>
      </c>
      <c r="D4263" t="s">
        <v>97</v>
      </c>
      <c r="E4263" t="s">
        <v>98</v>
      </c>
      <c r="I4263" s="18" t="s">
        <v>101</v>
      </c>
      <c r="AG4263" t="s">
        <v>88</v>
      </c>
      <c r="AK4263">
        <v>9</v>
      </c>
      <c r="AL4263">
        <v>9</v>
      </c>
      <c r="AU4263">
        <v>9</v>
      </c>
      <c r="BH4263" t="s">
        <v>104</v>
      </c>
    </row>
    <row r="4264" spans="1:60" x14ac:dyDescent="0.35">
      <c r="A4264">
        <v>229313</v>
      </c>
      <c r="D4264" t="s">
        <v>97</v>
      </c>
      <c r="E4264" t="s">
        <v>98</v>
      </c>
      <c r="I4264" s="18" t="s">
        <v>101</v>
      </c>
      <c r="AG4264" t="s">
        <v>88</v>
      </c>
      <c r="AK4264">
        <v>9</v>
      </c>
      <c r="AL4264">
        <v>9</v>
      </c>
      <c r="AU4264">
        <v>9</v>
      </c>
      <c r="BH4264" t="s">
        <v>104</v>
      </c>
    </row>
    <row r="4265" spans="1:60" x14ac:dyDescent="0.35">
      <c r="A4265">
        <v>229314</v>
      </c>
      <c r="D4265" t="s">
        <v>97</v>
      </c>
      <c r="E4265" t="s">
        <v>98</v>
      </c>
      <c r="I4265" s="18" t="s">
        <v>101</v>
      </c>
      <c r="AG4265" t="s">
        <v>87</v>
      </c>
      <c r="AK4265">
        <v>9</v>
      </c>
      <c r="AL4265">
        <v>9</v>
      </c>
      <c r="AU4265">
        <v>9</v>
      </c>
      <c r="BH4265" t="s">
        <v>104</v>
      </c>
    </row>
    <row r="4266" spans="1:60" x14ac:dyDescent="0.35">
      <c r="A4266">
        <v>229316</v>
      </c>
      <c r="D4266" t="s">
        <v>97</v>
      </c>
      <c r="E4266" t="s">
        <v>98</v>
      </c>
      <c r="I4266" s="18" t="s">
        <v>101</v>
      </c>
      <c r="AG4266" t="s">
        <v>88</v>
      </c>
      <c r="AK4266">
        <v>9</v>
      </c>
      <c r="AL4266">
        <v>9</v>
      </c>
      <c r="AU4266">
        <v>9</v>
      </c>
      <c r="BH4266" t="s">
        <v>104</v>
      </c>
    </row>
    <row r="4267" spans="1:60" x14ac:dyDescent="0.35">
      <c r="A4267">
        <v>229319</v>
      </c>
      <c r="D4267" t="s">
        <v>97</v>
      </c>
      <c r="E4267" t="s">
        <v>98</v>
      </c>
      <c r="I4267" s="18" t="s">
        <v>101</v>
      </c>
      <c r="AG4267" t="s">
        <v>88</v>
      </c>
      <c r="AK4267">
        <v>9</v>
      </c>
      <c r="AL4267">
        <v>9</v>
      </c>
      <c r="AU4267">
        <v>9</v>
      </c>
      <c r="BH4267" t="s">
        <v>104</v>
      </c>
    </row>
    <row r="4268" spans="1:60" x14ac:dyDescent="0.35">
      <c r="A4268">
        <v>229320</v>
      </c>
      <c r="D4268" t="s">
        <v>97</v>
      </c>
      <c r="E4268" t="s">
        <v>98</v>
      </c>
      <c r="I4268" s="18" t="s">
        <v>101</v>
      </c>
      <c r="AG4268" t="s">
        <v>87</v>
      </c>
      <c r="AK4268">
        <v>9</v>
      </c>
      <c r="AL4268">
        <v>9</v>
      </c>
      <c r="AU4268">
        <v>9</v>
      </c>
      <c r="BH4268" t="s">
        <v>104</v>
      </c>
    </row>
    <row r="4269" spans="1:60" x14ac:dyDescent="0.35">
      <c r="A4269">
        <v>229321</v>
      </c>
      <c r="D4269" t="s">
        <v>97</v>
      </c>
      <c r="E4269" t="s">
        <v>98</v>
      </c>
      <c r="I4269" s="18" t="s">
        <v>101</v>
      </c>
      <c r="AG4269" t="s">
        <v>88</v>
      </c>
      <c r="AK4269">
        <v>9</v>
      </c>
      <c r="AL4269">
        <v>9</v>
      </c>
      <c r="AU4269">
        <v>9</v>
      </c>
      <c r="BH4269" t="s">
        <v>104</v>
      </c>
    </row>
    <row r="4270" spans="1:60" x14ac:dyDescent="0.35">
      <c r="A4270">
        <v>229323</v>
      </c>
      <c r="D4270" t="s">
        <v>97</v>
      </c>
      <c r="E4270" t="s">
        <v>98</v>
      </c>
      <c r="I4270" s="18" t="s">
        <v>101</v>
      </c>
      <c r="AG4270" t="s">
        <v>88</v>
      </c>
      <c r="AK4270">
        <v>9</v>
      </c>
      <c r="AL4270">
        <v>9</v>
      </c>
      <c r="AU4270">
        <v>9</v>
      </c>
      <c r="BH4270" t="s">
        <v>104</v>
      </c>
    </row>
    <row r="4271" spans="1:60" x14ac:dyDescent="0.35">
      <c r="A4271">
        <v>229324</v>
      </c>
      <c r="D4271" t="s">
        <v>97</v>
      </c>
      <c r="E4271" t="s">
        <v>98</v>
      </c>
      <c r="I4271" s="18" t="s">
        <v>101</v>
      </c>
      <c r="AG4271" t="s">
        <v>88</v>
      </c>
      <c r="AK4271">
        <v>9</v>
      </c>
      <c r="AL4271">
        <v>9</v>
      </c>
      <c r="AU4271">
        <v>9</v>
      </c>
      <c r="BH4271" t="s">
        <v>104</v>
      </c>
    </row>
    <row r="4272" spans="1:60" x14ac:dyDescent="0.35">
      <c r="A4272">
        <v>229326</v>
      </c>
      <c r="D4272" t="s">
        <v>97</v>
      </c>
      <c r="E4272" t="s">
        <v>98</v>
      </c>
      <c r="I4272" s="18" t="s">
        <v>101</v>
      </c>
      <c r="AG4272" t="s">
        <v>87</v>
      </c>
      <c r="AK4272">
        <v>9</v>
      </c>
      <c r="AL4272">
        <v>9</v>
      </c>
      <c r="AU4272">
        <v>9</v>
      </c>
      <c r="BH4272" t="s">
        <v>104</v>
      </c>
    </row>
    <row r="4273" spans="1:60" x14ac:dyDescent="0.35">
      <c r="A4273">
        <v>229341</v>
      </c>
      <c r="D4273" t="s">
        <v>97</v>
      </c>
      <c r="E4273" t="s">
        <v>98</v>
      </c>
      <c r="I4273" s="18" t="s">
        <v>101</v>
      </c>
      <c r="AG4273" t="s">
        <v>87</v>
      </c>
      <c r="AK4273">
        <v>9</v>
      </c>
      <c r="AL4273">
        <v>9</v>
      </c>
      <c r="AU4273">
        <v>9</v>
      </c>
      <c r="BH4273" t="s">
        <v>104</v>
      </c>
    </row>
    <row r="4274" spans="1:60" x14ac:dyDescent="0.35">
      <c r="A4274">
        <v>229342</v>
      </c>
      <c r="D4274" t="s">
        <v>97</v>
      </c>
      <c r="E4274" t="s">
        <v>98</v>
      </c>
      <c r="I4274" s="18" t="s">
        <v>101</v>
      </c>
      <c r="AG4274" t="s">
        <v>88</v>
      </c>
      <c r="AK4274">
        <v>9</v>
      </c>
      <c r="AL4274">
        <v>9</v>
      </c>
      <c r="AU4274">
        <v>9</v>
      </c>
      <c r="BH4274" t="s">
        <v>104</v>
      </c>
    </row>
    <row r="4275" spans="1:60" x14ac:dyDescent="0.35">
      <c r="A4275">
        <v>229344</v>
      </c>
      <c r="D4275" t="s">
        <v>97</v>
      </c>
      <c r="E4275" t="s">
        <v>98</v>
      </c>
      <c r="I4275" s="18" t="s">
        <v>101</v>
      </c>
      <c r="AG4275" t="s">
        <v>88</v>
      </c>
      <c r="AK4275">
        <v>9</v>
      </c>
      <c r="AL4275">
        <v>9</v>
      </c>
      <c r="AU4275">
        <v>9</v>
      </c>
      <c r="BH4275" t="s">
        <v>104</v>
      </c>
    </row>
    <row r="4276" spans="1:60" x14ac:dyDescent="0.35">
      <c r="A4276">
        <v>229350</v>
      </c>
      <c r="D4276" t="s">
        <v>97</v>
      </c>
      <c r="E4276" t="s">
        <v>98</v>
      </c>
      <c r="I4276" s="18" t="s">
        <v>101</v>
      </c>
      <c r="AG4276" t="s">
        <v>88</v>
      </c>
      <c r="AK4276">
        <v>9</v>
      </c>
      <c r="AL4276">
        <v>9</v>
      </c>
      <c r="AU4276">
        <v>9</v>
      </c>
      <c r="BH4276" t="s">
        <v>104</v>
      </c>
    </row>
    <row r="4277" spans="1:60" x14ac:dyDescent="0.35">
      <c r="A4277">
        <v>229352</v>
      </c>
      <c r="D4277" t="s">
        <v>97</v>
      </c>
      <c r="E4277" t="s">
        <v>98</v>
      </c>
      <c r="I4277" s="18" t="s">
        <v>101</v>
      </c>
      <c r="AG4277" t="s">
        <v>88</v>
      </c>
      <c r="AK4277">
        <v>9</v>
      </c>
      <c r="AL4277">
        <v>9</v>
      </c>
      <c r="AU4277">
        <v>9</v>
      </c>
      <c r="BH4277" t="s">
        <v>104</v>
      </c>
    </row>
    <row r="4278" spans="1:60" x14ac:dyDescent="0.35">
      <c r="A4278">
        <v>229353</v>
      </c>
      <c r="D4278" t="s">
        <v>97</v>
      </c>
      <c r="E4278" t="s">
        <v>98</v>
      </c>
      <c r="I4278" s="18" t="s">
        <v>101</v>
      </c>
      <c r="AG4278" t="s">
        <v>87</v>
      </c>
      <c r="AK4278">
        <v>9</v>
      </c>
      <c r="AL4278">
        <v>9</v>
      </c>
      <c r="AU4278">
        <v>9</v>
      </c>
      <c r="BH4278" t="s">
        <v>104</v>
      </c>
    </row>
    <row r="4279" spans="1:60" x14ac:dyDescent="0.35">
      <c r="A4279">
        <v>229356</v>
      </c>
      <c r="D4279" t="s">
        <v>97</v>
      </c>
      <c r="E4279" t="s">
        <v>98</v>
      </c>
      <c r="I4279" s="18" t="s">
        <v>101</v>
      </c>
      <c r="AG4279" t="s">
        <v>88</v>
      </c>
      <c r="AK4279">
        <v>9</v>
      </c>
      <c r="AL4279">
        <v>9</v>
      </c>
      <c r="AU4279">
        <v>9</v>
      </c>
      <c r="BH4279" t="s">
        <v>104</v>
      </c>
    </row>
    <row r="4280" spans="1:60" x14ac:dyDescent="0.35">
      <c r="A4280">
        <v>229358</v>
      </c>
      <c r="D4280" t="s">
        <v>97</v>
      </c>
      <c r="E4280" t="s">
        <v>98</v>
      </c>
      <c r="I4280" s="18" t="s">
        <v>101</v>
      </c>
      <c r="AG4280" t="s">
        <v>87</v>
      </c>
      <c r="AK4280">
        <v>9</v>
      </c>
      <c r="AL4280">
        <v>9</v>
      </c>
      <c r="AU4280">
        <v>9</v>
      </c>
      <c r="BH4280" t="s">
        <v>104</v>
      </c>
    </row>
    <row r="4281" spans="1:60" x14ac:dyDescent="0.35">
      <c r="A4281">
        <v>229359</v>
      </c>
      <c r="D4281" t="s">
        <v>97</v>
      </c>
      <c r="E4281" t="s">
        <v>98</v>
      </c>
      <c r="I4281" s="18" t="s">
        <v>101</v>
      </c>
      <c r="AG4281" t="s">
        <v>87</v>
      </c>
      <c r="AK4281">
        <v>9</v>
      </c>
      <c r="AL4281">
        <v>9</v>
      </c>
      <c r="AU4281">
        <v>9</v>
      </c>
      <c r="BH4281" t="s">
        <v>104</v>
      </c>
    </row>
    <row r="4282" spans="1:60" x14ac:dyDescent="0.35">
      <c r="A4282">
        <v>229361</v>
      </c>
      <c r="D4282" t="s">
        <v>97</v>
      </c>
      <c r="E4282" t="s">
        <v>98</v>
      </c>
      <c r="I4282" s="18" t="s">
        <v>101</v>
      </c>
      <c r="AG4282" t="s">
        <v>87</v>
      </c>
      <c r="AK4282">
        <v>9</v>
      </c>
      <c r="AL4282">
        <v>9</v>
      </c>
      <c r="AU4282">
        <v>9</v>
      </c>
      <c r="BH4282" t="s">
        <v>104</v>
      </c>
    </row>
    <row r="4283" spans="1:60" x14ac:dyDescent="0.35">
      <c r="A4283">
        <v>229362</v>
      </c>
      <c r="D4283" t="s">
        <v>97</v>
      </c>
      <c r="E4283" t="s">
        <v>98</v>
      </c>
      <c r="I4283" s="18" t="s">
        <v>101</v>
      </c>
      <c r="AG4283" t="s">
        <v>88</v>
      </c>
      <c r="AK4283">
        <v>9</v>
      </c>
      <c r="AL4283">
        <v>9</v>
      </c>
      <c r="AU4283">
        <v>9</v>
      </c>
      <c r="BH4283" t="s">
        <v>104</v>
      </c>
    </row>
    <row r="4284" spans="1:60" x14ac:dyDescent="0.35">
      <c r="A4284">
        <v>229364</v>
      </c>
      <c r="D4284" t="s">
        <v>97</v>
      </c>
      <c r="E4284" t="s">
        <v>98</v>
      </c>
      <c r="I4284" s="18" t="s">
        <v>101</v>
      </c>
      <c r="AG4284" t="s">
        <v>87</v>
      </c>
      <c r="AK4284">
        <v>9</v>
      </c>
      <c r="AL4284">
        <v>9</v>
      </c>
      <c r="AU4284">
        <v>9</v>
      </c>
      <c r="BH4284" t="s">
        <v>104</v>
      </c>
    </row>
    <row r="4285" spans="1:60" x14ac:dyDescent="0.35">
      <c r="A4285">
        <v>229365</v>
      </c>
      <c r="D4285" t="s">
        <v>97</v>
      </c>
      <c r="E4285" t="s">
        <v>98</v>
      </c>
      <c r="I4285" s="18" t="s">
        <v>101</v>
      </c>
      <c r="AG4285" t="s">
        <v>88</v>
      </c>
      <c r="AK4285">
        <v>9</v>
      </c>
      <c r="AL4285">
        <v>9</v>
      </c>
      <c r="AU4285">
        <v>9</v>
      </c>
      <c r="BH4285" t="s">
        <v>104</v>
      </c>
    </row>
    <row r="4286" spans="1:60" x14ac:dyDescent="0.35">
      <c r="A4286">
        <v>229365</v>
      </c>
      <c r="D4286" t="s">
        <v>97</v>
      </c>
      <c r="E4286" t="s">
        <v>98</v>
      </c>
      <c r="I4286" s="18" t="s">
        <v>101</v>
      </c>
      <c r="AG4286" t="s">
        <v>87</v>
      </c>
      <c r="AK4286">
        <v>9</v>
      </c>
      <c r="AL4286">
        <v>9</v>
      </c>
      <c r="AU4286">
        <v>9</v>
      </c>
      <c r="BH4286" t="s">
        <v>104</v>
      </c>
    </row>
    <row r="4287" spans="1:60" x14ac:dyDescent="0.35">
      <c r="A4287">
        <v>229405</v>
      </c>
      <c r="D4287" t="s">
        <v>97</v>
      </c>
      <c r="E4287" t="s">
        <v>98</v>
      </c>
      <c r="I4287" s="18" t="s">
        <v>101</v>
      </c>
      <c r="AG4287" t="s">
        <v>87</v>
      </c>
      <c r="AK4287">
        <v>9</v>
      </c>
      <c r="AL4287">
        <v>9</v>
      </c>
      <c r="AU4287">
        <v>9</v>
      </c>
      <c r="BH4287" t="s">
        <v>104</v>
      </c>
    </row>
    <row r="4288" spans="1:60" x14ac:dyDescent="0.35">
      <c r="A4288">
        <v>229405</v>
      </c>
      <c r="D4288" t="s">
        <v>97</v>
      </c>
      <c r="E4288" t="s">
        <v>98</v>
      </c>
      <c r="I4288" s="18" t="s">
        <v>101</v>
      </c>
      <c r="AG4288" t="s">
        <v>88</v>
      </c>
      <c r="AK4288">
        <v>9</v>
      </c>
      <c r="AL4288">
        <v>9</v>
      </c>
      <c r="AU4288">
        <v>9</v>
      </c>
      <c r="BH4288" t="s">
        <v>104</v>
      </c>
    </row>
    <row r="4289" spans="1:60" x14ac:dyDescent="0.35">
      <c r="A4289">
        <v>229439</v>
      </c>
      <c r="D4289" t="s">
        <v>97</v>
      </c>
      <c r="E4289" t="s">
        <v>98</v>
      </c>
      <c r="I4289" s="18" t="s">
        <v>101</v>
      </c>
      <c r="AG4289" t="s">
        <v>87</v>
      </c>
      <c r="AK4289">
        <v>9</v>
      </c>
      <c r="AL4289">
        <v>9</v>
      </c>
      <c r="AU4289">
        <v>9</v>
      </c>
      <c r="BH4289" t="s">
        <v>104</v>
      </c>
    </row>
    <row r="4290" spans="1:60" x14ac:dyDescent="0.35">
      <c r="A4290">
        <v>229439</v>
      </c>
      <c r="D4290" t="s">
        <v>97</v>
      </c>
      <c r="E4290" t="s">
        <v>98</v>
      </c>
      <c r="I4290" s="18" t="s">
        <v>101</v>
      </c>
      <c r="AG4290" t="s">
        <v>88</v>
      </c>
      <c r="AK4290">
        <v>9</v>
      </c>
      <c r="AL4290">
        <v>9</v>
      </c>
      <c r="AU4290">
        <v>9</v>
      </c>
      <c r="BH4290" t="s">
        <v>104</v>
      </c>
    </row>
    <row r="4291" spans="1:60" x14ac:dyDescent="0.35">
      <c r="A4291">
        <v>229445</v>
      </c>
      <c r="D4291" t="s">
        <v>97</v>
      </c>
      <c r="E4291" t="s">
        <v>98</v>
      </c>
      <c r="I4291" s="18" t="s">
        <v>101</v>
      </c>
      <c r="AG4291" t="s">
        <v>87</v>
      </c>
      <c r="AK4291">
        <v>9</v>
      </c>
      <c r="AL4291">
        <v>9</v>
      </c>
      <c r="AU4291">
        <v>9</v>
      </c>
      <c r="BH4291" t="s">
        <v>104</v>
      </c>
    </row>
    <row r="4292" spans="1:60" x14ac:dyDescent="0.35">
      <c r="A4292">
        <v>229456</v>
      </c>
      <c r="D4292" t="s">
        <v>97</v>
      </c>
      <c r="E4292" t="s">
        <v>98</v>
      </c>
      <c r="I4292" s="18" t="s">
        <v>101</v>
      </c>
      <c r="AG4292" t="s">
        <v>88</v>
      </c>
      <c r="AK4292">
        <v>9</v>
      </c>
      <c r="AL4292">
        <v>9</v>
      </c>
      <c r="AU4292">
        <v>9</v>
      </c>
      <c r="BH4292" t="s">
        <v>104</v>
      </c>
    </row>
    <row r="4293" spans="1:60" x14ac:dyDescent="0.35">
      <c r="A4293">
        <v>229458</v>
      </c>
      <c r="D4293" t="s">
        <v>97</v>
      </c>
      <c r="E4293" t="s">
        <v>98</v>
      </c>
      <c r="I4293" s="18" t="s">
        <v>101</v>
      </c>
      <c r="AG4293" t="s">
        <v>88</v>
      </c>
      <c r="AK4293">
        <v>9</v>
      </c>
      <c r="AL4293">
        <v>9</v>
      </c>
      <c r="AU4293">
        <v>9</v>
      </c>
      <c r="BH4293" t="s">
        <v>104</v>
      </c>
    </row>
    <row r="4294" spans="1:60" x14ac:dyDescent="0.35">
      <c r="A4294">
        <v>229459</v>
      </c>
      <c r="D4294" t="s">
        <v>97</v>
      </c>
      <c r="E4294" t="s">
        <v>98</v>
      </c>
      <c r="I4294" s="18" t="s">
        <v>101</v>
      </c>
      <c r="AG4294" t="s">
        <v>88</v>
      </c>
      <c r="AK4294">
        <v>9</v>
      </c>
      <c r="AL4294">
        <v>9</v>
      </c>
      <c r="AU4294">
        <v>9</v>
      </c>
      <c r="BH4294" t="s">
        <v>104</v>
      </c>
    </row>
    <row r="4295" spans="1:60" x14ac:dyDescent="0.35">
      <c r="A4295">
        <v>229460</v>
      </c>
      <c r="D4295" t="s">
        <v>97</v>
      </c>
      <c r="E4295" t="s">
        <v>98</v>
      </c>
      <c r="I4295" s="18" t="s">
        <v>101</v>
      </c>
      <c r="AG4295" t="s">
        <v>88</v>
      </c>
      <c r="AK4295">
        <v>9</v>
      </c>
      <c r="AL4295">
        <v>9</v>
      </c>
      <c r="AU4295">
        <v>9</v>
      </c>
      <c r="BH4295" t="s">
        <v>104</v>
      </c>
    </row>
    <row r="4296" spans="1:60" x14ac:dyDescent="0.35">
      <c r="A4296">
        <v>229461</v>
      </c>
      <c r="D4296" t="s">
        <v>97</v>
      </c>
      <c r="E4296" t="s">
        <v>98</v>
      </c>
      <c r="I4296" s="18" t="s">
        <v>101</v>
      </c>
      <c r="AG4296" t="s">
        <v>88</v>
      </c>
      <c r="AK4296">
        <v>9</v>
      </c>
      <c r="AL4296">
        <v>9</v>
      </c>
      <c r="AU4296">
        <v>9</v>
      </c>
      <c r="BH4296" t="s">
        <v>104</v>
      </c>
    </row>
    <row r="4297" spans="1:60" x14ac:dyDescent="0.35">
      <c r="A4297">
        <v>229462</v>
      </c>
      <c r="D4297" t="s">
        <v>97</v>
      </c>
      <c r="E4297" t="s">
        <v>98</v>
      </c>
      <c r="I4297" s="18" t="s">
        <v>101</v>
      </c>
      <c r="AG4297" t="s">
        <v>87</v>
      </c>
      <c r="AK4297">
        <v>9</v>
      </c>
      <c r="AL4297">
        <v>9</v>
      </c>
      <c r="AU4297">
        <v>9</v>
      </c>
      <c r="BH4297" t="s">
        <v>104</v>
      </c>
    </row>
    <row r="4298" spans="1:60" x14ac:dyDescent="0.35">
      <c r="A4298">
        <v>229464</v>
      </c>
      <c r="D4298" t="s">
        <v>97</v>
      </c>
      <c r="E4298" t="s">
        <v>98</v>
      </c>
      <c r="I4298" s="18" t="s">
        <v>101</v>
      </c>
      <c r="AG4298" t="s">
        <v>87</v>
      </c>
      <c r="AK4298">
        <v>10</v>
      </c>
      <c r="AL4298">
        <v>10</v>
      </c>
      <c r="AU4298">
        <v>10</v>
      </c>
      <c r="BH4298" t="s">
        <v>104</v>
      </c>
    </row>
    <row r="4299" spans="1:60" x14ac:dyDescent="0.35">
      <c r="A4299">
        <v>229464</v>
      </c>
      <c r="D4299" t="s">
        <v>97</v>
      </c>
      <c r="E4299" t="s">
        <v>98</v>
      </c>
      <c r="I4299" s="18" t="s">
        <v>101</v>
      </c>
      <c r="AG4299" t="s">
        <v>88</v>
      </c>
      <c r="AK4299">
        <v>10</v>
      </c>
      <c r="AL4299">
        <v>10</v>
      </c>
      <c r="AU4299">
        <v>10</v>
      </c>
      <c r="BH4299" t="s">
        <v>104</v>
      </c>
    </row>
    <row r="4300" spans="1:60" x14ac:dyDescent="0.35">
      <c r="A4300">
        <v>229488</v>
      </c>
      <c r="D4300" t="s">
        <v>97</v>
      </c>
      <c r="E4300" t="s">
        <v>98</v>
      </c>
      <c r="I4300" s="18" t="s">
        <v>101</v>
      </c>
      <c r="AG4300" t="s">
        <v>88</v>
      </c>
      <c r="AK4300">
        <v>10</v>
      </c>
      <c r="AL4300">
        <v>10</v>
      </c>
      <c r="AU4300">
        <v>10</v>
      </c>
      <c r="BH4300" t="s">
        <v>104</v>
      </c>
    </row>
    <row r="4301" spans="1:60" x14ac:dyDescent="0.35">
      <c r="A4301">
        <v>229489</v>
      </c>
      <c r="D4301" t="s">
        <v>97</v>
      </c>
      <c r="E4301" t="s">
        <v>98</v>
      </c>
      <c r="I4301" s="18" t="s">
        <v>101</v>
      </c>
      <c r="AG4301" t="s">
        <v>88</v>
      </c>
      <c r="AK4301">
        <v>10</v>
      </c>
      <c r="AL4301">
        <v>10</v>
      </c>
      <c r="AU4301">
        <v>10</v>
      </c>
      <c r="BH4301" t="s">
        <v>104</v>
      </c>
    </row>
    <row r="4302" spans="1:60" x14ac:dyDescent="0.35">
      <c r="A4302">
        <v>229490</v>
      </c>
      <c r="D4302" t="s">
        <v>97</v>
      </c>
      <c r="E4302" t="s">
        <v>98</v>
      </c>
      <c r="I4302" s="18" t="s">
        <v>101</v>
      </c>
      <c r="AG4302" t="s">
        <v>87</v>
      </c>
      <c r="AK4302">
        <v>10</v>
      </c>
      <c r="AL4302">
        <v>10</v>
      </c>
      <c r="AU4302">
        <v>10</v>
      </c>
      <c r="BH4302" t="s">
        <v>104</v>
      </c>
    </row>
    <row r="4303" spans="1:60" x14ac:dyDescent="0.35">
      <c r="A4303">
        <v>229491</v>
      </c>
      <c r="D4303" t="s">
        <v>97</v>
      </c>
      <c r="E4303" t="s">
        <v>98</v>
      </c>
      <c r="I4303" s="18" t="s">
        <v>101</v>
      </c>
      <c r="AG4303" t="s">
        <v>87</v>
      </c>
      <c r="AK4303">
        <v>10</v>
      </c>
      <c r="AL4303">
        <v>10</v>
      </c>
      <c r="AU4303">
        <v>10</v>
      </c>
      <c r="BH4303" t="s">
        <v>104</v>
      </c>
    </row>
    <row r="4304" spans="1:60" x14ac:dyDescent="0.35">
      <c r="A4304">
        <v>229494</v>
      </c>
      <c r="D4304" t="s">
        <v>97</v>
      </c>
      <c r="E4304" t="s">
        <v>98</v>
      </c>
      <c r="I4304" s="18" t="s">
        <v>101</v>
      </c>
      <c r="AG4304" t="s">
        <v>88</v>
      </c>
      <c r="AK4304">
        <v>10</v>
      </c>
      <c r="AL4304">
        <v>10</v>
      </c>
      <c r="AU4304">
        <v>10</v>
      </c>
      <c r="BH4304" t="s">
        <v>104</v>
      </c>
    </row>
    <row r="4305" spans="1:60" x14ac:dyDescent="0.35">
      <c r="A4305">
        <v>229495</v>
      </c>
      <c r="D4305" t="s">
        <v>97</v>
      </c>
      <c r="E4305" t="s">
        <v>98</v>
      </c>
      <c r="I4305" s="18" t="s">
        <v>101</v>
      </c>
      <c r="AG4305" t="s">
        <v>88</v>
      </c>
      <c r="AK4305">
        <v>10</v>
      </c>
      <c r="AL4305">
        <v>10</v>
      </c>
      <c r="AU4305">
        <v>10</v>
      </c>
      <c r="BH4305" t="s">
        <v>104</v>
      </c>
    </row>
    <row r="4306" spans="1:60" x14ac:dyDescent="0.35">
      <c r="A4306">
        <v>229496</v>
      </c>
      <c r="D4306" t="s">
        <v>97</v>
      </c>
      <c r="E4306" t="s">
        <v>98</v>
      </c>
      <c r="I4306" s="18" t="s">
        <v>101</v>
      </c>
      <c r="AG4306" t="s">
        <v>88</v>
      </c>
      <c r="AK4306">
        <v>10</v>
      </c>
      <c r="AL4306">
        <v>10</v>
      </c>
      <c r="AU4306">
        <v>10</v>
      </c>
      <c r="BH4306" t="s">
        <v>104</v>
      </c>
    </row>
    <row r="4307" spans="1:60" x14ac:dyDescent="0.35">
      <c r="A4307">
        <v>229504</v>
      </c>
      <c r="D4307" t="s">
        <v>97</v>
      </c>
      <c r="E4307" t="s">
        <v>98</v>
      </c>
      <c r="I4307" s="18" t="s">
        <v>101</v>
      </c>
      <c r="AG4307" t="s">
        <v>88</v>
      </c>
      <c r="AK4307">
        <v>10</v>
      </c>
      <c r="AL4307">
        <v>10</v>
      </c>
      <c r="AU4307">
        <v>10</v>
      </c>
      <c r="BH4307" t="s">
        <v>104</v>
      </c>
    </row>
    <row r="4308" spans="1:60" x14ac:dyDescent="0.35">
      <c r="A4308">
        <v>229505</v>
      </c>
      <c r="D4308" t="s">
        <v>97</v>
      </c>
      <c r="E4308" t="s">
        <v>98</v>
      </c>
      <c r="I4308" s="18" t="s">
        <v>101</v>
      </c>
      <c r="AG4308" t="s">
        <v>87</v>
      </c>
      <c r="AK4308">
        <v>10</v>
      </c>
      <c r="AL4308">
        <v>10</v>
      </c>
      <c r="AU4308">
        <v>10</v>
      </c>
      <c r="BH4308" t="s">
        <v>104</v>
      </c>
    </row>
    <row r="4309" spans="1:60" x14ac:dyDescent="0.35">
      <c r="A4309">
        <v>229506</v>
      </c>
      <c r="D4309" t="s">
        <v>97</v>
      </c>
      <c r="E4309" t="s">
        <v>98</v>
      </c>
      <c r="I4309" s="18" t="s">
        <v>101</v>
      </c>
      <c r="AG4309" t="s">
        <v>88</v>
      </c>
      <c r="AK4309">
        <v>10</v>
      </c>
      <c r="AL4309">
        <v>10</v>
      </c>
      <c r="AU4309">
        <v>10</v>
      </c>
      <c r="BH4309" t="s">
        <v>104</v>
      </c>
    </row>
    <row r="4310" spans="1:60" x14ac:dyDescent="0.35">
      <c r="A4310">
        <v>229507</v>
      </c>
      <c r="D4310" t="s">
        <v>97</v>
      </c>
      <c r="E4310" t="s">
        <v>98</v>
      </c>
      <c r="I4310" s="18" t="s">
        <v>101</v>
      </c>
      <c r="AG4310" t="s">
        <v>88</v>
      </c>
      <c r="AK4310">
        <v>10</v>
      </c>
      <c r="AL4310">
        <v>10</v>
      </c>
      <c r="AU4310">
        <v>10</v>
      </c>
      <c r="BH4310" t="s">
        <v>104</v>
      </c>
    </row>
    <row r="4311" spans="1:60" x14ac:dyDescent="0.35">
      <c r="A4311">
        <v>229508</v>
      </c>
      <c r="D4311" t="s">
        <v>97</v>
      </c>
      <c r="E4311" t="s">
        <v>98</v>
      </c>
      <c r="I4311" s="18" t="s">
        <v>101</v>
      </c>
      <c r="AG4311" t="s">
        <v>88</v>
      </c>
      <c r="AK4311">
        <v>10</v>
      </c>
      <c r="AL4311">
        <v>10</v>
      </c>
      <c r="AU4311">
        <v>10</v>
      </c>
      <c r="BH4311" t="s">
        <v>104</v>
      </c>
    </row>
    <row r="4312" spans="1:60" x14ac:dyDescent="0.35">
      <c r="A4312">
        <v>229509</v>
      </c>
      <c r="D4312" t="s">
        <v>97</v>
      </c>
      <c r="E4312" t="s">
        <v>98</v>
      </c>
      <c r="I4312" s="18" t="s">
        <v>101</v>
      </c>
      <c r="AG4312" t="s">
        <v>88</v>
      </c>
      <c r="AK4312">
        <v>10</v>
      </c>
      <c r="AL4312">
        <v>10</v>
      </c>
      <c r="AU4312">
        <v>10</v>
      </c>
      <c r="BH4312" t="s">
        <v>104</v>
      </c>
    </row>
    <row r="4313" spans="1:60" x14ac:dyDescent="0.35">
      <c r="A4313">
        <v>229510</v>
      </c>
      <c r="D4313" t="s">
        <v>97</v>
      </c>
      <c r="E4313" t="s">
        <v>98</v>
      </c>
      <c r="I4313" s="18" t="s">
        <v>101</v>
      </c>
      <c r="AG4313" t="s">
        <v>87</v>
      </c>
      <c r="AK4313">
        <v>10</v>
      </c>
      <c r="AL4313">
        <v>10</v>
      </c>
      <c r="AU4313">
        <v>10</v>
      </c>
      <c r="BH4313" t="s">
        <v>104</v>
      </c>
    </row>
    <row r="4314" spans="1:60" x14ac:dyDescent="0.35">
      <c r="A4314">
        <v>229511</v>
      </c>
      <c r="D4314" t="s">
        <v>97</v>
      </c>
      <c r="E4314" t="s">
        <v>98</v>
      </c>
      <c r="I4314" s="18" t="s">
        <v>101</v>
      </c>
      <c r="AG4314" t="s">
        <v>87</v>
      </c>
      <c r="AK4314">
        <v>10</v>
      </c>
      <c r="AL4314">
        <v>10</v>
      </c>
      <c r="AU4314">
        <v>10</v>
      </c>
      <c r="BH4314" t="s">
        <v>104</v>
      </c>
    </row>
    <row r="4315" spans="1:60" x14ac:dyDescent="0.35">
      <c r="A4315">
        <v>229513</v>
      </c>
      <c r="D4315" t="s">
        <v>97</v>
      </c>
      <c r="E4315" t="s">
        <v>98</v>
      </c>
      <c r="I4315" s="18" t="s">
        <v>101</v>
      </c>
      <c r="AG4315" t="s">
        <v>87</v>
      </c>
      <c r="AK4315">
        <v>10</v>
      </c>
      <c r="AL4315">
        <v>10</v>
      </c>
      <c r="AU4315">
        <v>10</v>
      </c>
      <c r="BH4315" t="s">
        <v>104</v>
      </c>
    </row>
    <row r="4316" spans="1:60" x14ac:dyDescent="0.35">
      <c r="A4316">
        <v>229514</v>
      </c>
      <c r="D4316" t="s">
        <v>97</v>
      </c>
      <c r="E4316" t="s">
        <v>98</v>
      </c>
      <c r="I4316" s="18" t="s">
        <v>101</v>
      </c>
      <c r="AG4316" t="s">
        <v>88</v>
      </c>
      <c r="AK4316">
        <v>10</v>
      </c>
      <c r="AL4316">
        <v>10</v>
      </c>
      <c r="AU4316">
        <v>10</v>
      </c>
      <c r="BH4316" t="s">
        <v>104</v>
      </c>
    </row>
    <row r="4317" spans="1:60" x14ac:dyDescent="0.35">
      <c r="A4317">
        <v>229515</v>
      </c>
      <c r="D4317" t="s">
        <v>97</v>
      </c>
      <c r="E4317" t="s">
        <v>98</v>
      </c>
      <c r="I4317" s="18" t="s">
        <v>101</v>
      </c>
      <c r="AG4317" t="s">
        <v>88</v>
      </c>
      <c r="AK4317">
        <v>10</v>
      </c>
      <c r="AL4317">
        <v>10</v>
      </c>
      <c r="AU4317">
        <v>10</v>
      </c>
      <c r="BH4317" t="s">
        <v>104</v>
      </c>
    </row>
    <row r="4318" spans="1:60" x14ac:dyDescent="0.35">
      <c r="A4318">
        <v>229516</v>
      </c>
      <c r="D4318" t="s">
        <v>97</v>
      </c>
      <c r="E4318" t="s">
        <v>98</v>
      </c>
      <c r="I4318" s="18" t="s">
        <v>101</v>
      </c>
      <c r="AG4318" t="s">
        <v>88</v>
      </c>
      <c r="AK4318">
        <v>10</v>
      </c>
      <c r="AL4318">
        <v>10</v>
      </c>
      <c r="AU4318">
        <v>10</v>
      </c>
      <c r="BH4318" t="s">
        <v>104</v>
      </c>
    </row>
    <row r="4319" spans="1:60" x14ac:dyDescent="0.35">
      <c r="A4319">
        <v>229517</v>
      </c>
      <c r="D4319" t="s">
        <v>97</v>
      </c>
      <c r="E4319" t="s">
        <v>98</v>
      </c>
      <c r="I4319" s="18" t="s">
        <v>101</v>
      </c>
      <c r="AG4319" t="s">
        <v>88</v>
      </c>
      <c r="AK4319">
        <v>10</v>
      </c>
      <c r="AL4319">
        <v>10</v>
      </c>
      <c r="AU4319">
        <v>10</v>
      </c>
      <c r="BH4319" t="s">
        <v>104</v>
      </c>
    </row>
    <row r="4320" spans="1:60" x14ac:dyDescent="0.35">
      <c r="A4320">
        <v>229518</v>
      </c>
      <c r="D4320" t="s">
        <v>97</v>
      </c>
      <c r="E4320" t="s">
        <v>98</v>
      </c>
      <c r="I4320" s="18" t="s">
        <v>101</v>
      </c>
      <c r="AG4320" t="s">
        <v>87</v>
      </c>
      <c r="AK4320">
        <v>10</v>
      </c>
      <c r="AL4320">
        <v>10</v>
      </c>
      <c r="AU4320">
        <v>10</v>
      </c>
      <c r="BH4320" t="s">
        <v>104</v>
      </c>
    </row>
    <row r="4321" spans="1:60" x14ac:dyDescent="0.35">
      <c r="A4321">
        <v>229519</v>
      </c>
      <c r="D4321" t="s">
        <v>97</v>
      </c>
      <c r="E4321" t="s">
        <v>98</v>
      </c>
      <c r="I4321" s="18" t="s">
        <v>101</v>
      </c>
      <c r="AG4321" t="s">
        <v>87</v>
      </c>
      <c r="AK4321">
        <v>10</v>
      </c>
      <c r="AL4321">
        <v>10</v>
      </c>
      <c r="AU4321">
        <v>10</v>
      </c>
      <c r="BH4321" t="s">
        <v>104</v>
      </c>
    </row>
    <row r="4322" spans="1:60" x14ac:dyDescent="0.35">
      <c r="A4322">
        <v>229520</v>
      </c>
      <c r="D4322" t="s">
        <v>97</v>
      </c>
      <c r="E4322" t="s">
        <v>98</v>
      </c>
      <c r="I4322" s="18" t="s">
        <v>101</v>
      </c>
      <c r="AG4322" t="s">
        <v>88</v>
      </c>
      <c r="AK4322">
        <v>10</v>
      </c>
      <c r="AL4322">
        <v>10</v>
      </c>
      <c r="AU4322">
        <v>10</v>
      </c>
      <c r="BH4322" t="s">
        <v>104</v>
      </c>
    </row>
    <row r="4323" spans="1:60" x14ac:dyDescent="0.35">
      <c r="A4323">
        <v>229521</v>
      </c>
      <c r="D4323" t="s">
        <v>97</v>
      </c>
      <c r="E4323" t="s">
        <v>98</v>
      </c>
      <c r="I4323" s="18" t="s">
        <v>101</v>
      </c>
      <c r="AG4323" t="s">
        <v>88</v>
      </c>
      <c r="AK4323">
        <v>10</v>
      </c>
      <c r="AL4323">
        <v>10</v>
      </c>
      <c r="AU4323">
        <v>10</v>
      </c>
      <c r="BH4323" t="s">
        <v>104</v>
      </c>
    </row>
    <row r="4324" spans="1:60" x14ac:dyDescent="0.35">
      <c r="A4324">
        <v>229522</v>
      </c>
      <c r="D4324" t="s">
        <v>97</v>
      </c>
      <c r="E4324" t="s">
        <v>98</v>
      </c>
      <c r="I4324" s="18" t="s">
        <v>101</v>
      </c>
      <c r="AG4324" t="s">
        <v>88</v>
      </c>
      <c r="AK4324">
        <v>10</v>
      </c>
      <c r="AL4324">
        <v>10</v>
      </c>
      <c r="AU4324">
        <v>10</v>
      </c>
      <c r="BH4324" t="s">
        <v>104</v>
      </c>
    </row>
    <row r="4325" spans="1:60" x14ac:dyDescent="0.35">
      <c r="A4325">
        <v>229523</v>
      </c>
      <c r="D4325" t="s">
        <v>97</v>
      </c>
      <c r="E4325" t="s">
        <v>98</v>
      </c>
      <c r="I4325" s="18" t="s">
        <v>101</v>
      </c>
      <c r="AG4325" t="s">
        <v>88</v>
      </c>
      <c r="AK4325">
        <v>10</v>
      </c>
      <c r="AL4325">
        <v>10</v>
      </c>
      <c r="AU4325">
        <v>10</v>
      </c>
      <c r="BH4325" t="s">
        <v>104</v>
      </c>
    </row>
    <row r="4326" spans="1:60" x14ac:dyDescent="0.35">
      <c r="A4326">
        <v>229524</v>
      </c>
      <c r="D4326" t="s">
        <v>97</v>
      </c>
      <c r="E4326" t="s">
        <v>98</v>
      </c>
      <c r="I4326" s="18" t="s">
        <v>101</v>
      </c>
      <c r="AG4326" t="s">
        <v>88</v>
      </c>
      <c r="AK4326">
        <v>10</v>
      </c>
      <c r="AL4326">
        <v>10</v>
      </c>
      <c r="AU4326">
        <v>10</v>
      </c>
      <c r="BH4326" t="s">
        <v>104</v>
      </c>
    </row>
    <row r="4327" spans="1:60" x14ac:dyDescent="0.35">
      <c r="A4327">
        <v>229525</v>
      </c>
      <c r="D4327" t="s">
        <v>97</v>
      </c>
      <c r="E4327" t="s">
        <v>98</v>
      </c>
      <c r="I4327" s="18" t="s">
        <v>101</v>
      </c>
      <c r="AG4327" t="s">
        <v>88</v>
      </c>
      <c r="AK4327">
        <v>10</v>
      </c>
      <c r="AL4327">
        <v>10</v>
      </c>
      <c r="AU4327">
        <v>10</v>
      </c>
      <c r="BH4327" t="s">
        <v>104</v>
      </c>
    </row>
    <row r="4328" spans="1:60" x14ac:dyDescent="0.35">
      <c r="A4328">
        <v>229526</v>
      </c>
      <c r="D4328" t="s">
        <v>97</v>
      </c>
      <c r="E4328" t="s">
        <v>98</v>
      </c>
      <c r="I4328" s="18" t="s">
        <v>101</v>
      </c>
      <c r="AG4328" t="s">
        <v>88</v>
      </c>
      <c r="AK4328">
        <v>10</v>
      </c>
      <c r="AL4328">
        <v>10</v>
      </c>
      <c r="AU4328">
        <v>10</v>
      </c>
      <c r="BH4328" t="s">
        <v>104</v>
      </c>
    </row>
    <row r="4329" spans="1:60" x14ac:dyDescent="0.35">
      <c r="A4329">
        <v>229527</v>
      </c>
      <c r="D4329" t="s">
        <v>97</v>
      </c>
      <c r="E4329" t="s">
        <v>98</v>
      </c>
      <c r="I4329" s="18" t="s">
        <v>101</v>
      </c>
      <c r="AG4329" t="s">
        <v>87</v>
      </c>
      <c r="AK4329">
        <v>10</v>
      </c>
      <c r="AL4329">
        <v>10</v>
      </c>
      <c r="AU4329">
        <v>10</v>
      </c>
      <c r="BH4329" t="s">
        <v>104</v>
      </c>
    </row>
    <row r="4330" spans="1:60" x14ac:dyDescent="0.35">
      <c r="A4330">
        <v>229528</v>
      </c>
      <c r="D4330" t="s">
        <v>97</v>
      </c>
      <c r="E4330" t="s">
        <v>98</v>
      </c>
      <c r="I4330" s="18" t="s">
        <v>101</v>
      </c>
      <c r="AG4330" t="s">
        <v>88</v>
      </c>
      <c r="AK4330">
        <v>10</v>
      </c>
      <c r="AL4330">
        <v>10</v>
      </c>
      <c r="AU4330">
        <v>10</v>
      </c>
      <c r="BH4330" t="s">
        <v>104</v>
      </c>
    </row>
    <row r="4331" spans="1:60" x14ac:dyDescent="0.35">
      <c r="A4331">
        <v>229529</v>
      </c>
      <c r="D4331" t="s">
        <v>97</v>
      </c>
      <c r="E4331" t="s">
        <v>98</v>
      </c>
      <c r="I4331" s="18" t="s">
        <v>101</v>
      </c>
      <c r="AG4331" t="s">
        <v>88</v>
      </c>
      <c r="AK4331">
        <v>10</v>
      </c>
      <c r="AL4331">
        <v>10</v>
      </c>
      <c r="AU4331">
        <v>10</v>
      </c>
      <c r="BH4331" t="s">
        <v>104</v>
      </c>
    </row>
    <row r="4332" spans="1:60" x14ac:dyDescent="0.35">
      <c r="A4332">
        <v>229530</v>
      </c>
      <c r="D4332" t="s">
        <v>97</v>
      </c>
      <c r="E4332" t="s">
        <v>98</v>
      </c>
      <c r="I4332" s="18" t="s">
        <v>101</v>
      </c>
      <c r="AG4332" t="s">
        <v>88</v>
      </c>
      <c r="AK4332">
        <v>10</v>
      </c>
      <c r="AL4332">
        <v>10</v>
      </c>
      <c r="AU4332">
        <v>10</v>
      </c>
      <c r="BH4332" t="s">
        <v>104</v>
      </c>
    </row>
    <row r="4333" spans="1:60" x14ac:dyDescent="0.35">
      <c r="A4333">
        <v>229531</v>
      </c>
      <c r="D4333" t="s">
        <v>97</v>
      </c>
      <c r="E4333" t="s">
        <v>98</v>
      </c>
      <c r="I4333" s="18" t="s">
        <v>101</v>
      </c>
      <c r="AG4333" t="s">
        <v>88</v>
      </c>
      <c r="AK4333">
        <v>10</v>
      </c>
      <c r="AL4333">
        <v>10</v>
      </c>
      <c r="AU4333">
        <v>10</v>
      </c>
      <c r="BH4333" t="s">
        <v>104</v>
      </c>
    </row>
    <row r="4334" spans="1:60" x14ac:dyDescent="0.35">
      <c r="A4334">
        <v>229532</v>
      </c>
      <c r="D4334" t="s">
        <v>97</v>
      </c>
      <c r="E4334" t="s">
        <v>98</v>
      </c>
      <c r="I4334" s="18" t="s">
        <v>101</v>
      </c>
      <c r="AG4334" t="s">
        <v>88</v>
      </c>
      <c r="AK4334">
        <v>10</v>
      </c>
      <c r="AL4334">
        <v>10</v>
      </c>
      <c r="AU4334">
        <v>10</v>
      </c>
      <c r="BH4334" t="s">
        <v>104</v>
      </c>
    </row>
    <row r="4335" spans="1:60" x14ac:dyDescent="0.35">
      <c r="A4335">
        <v>229549</v>
      </c>
      <c r="D4335" t="s">
        <v>97</v>
      </c>
      <c r="E4335" t="s">
        <v>98</v>
      </c>
      <c r="I4335" s="18" t="s">
        <v>101</v>
      </c>
      <c r="AG4335" t="s">
        <v>88</v>
      </c>
      <c r="AK4335">
        <v>10</v>
      </c>
      <c r="AL4335">
        <v>10</v>
      </c>
      <c r="AU4335">
        <v>10</v>
      </c>
      <c r="BH4335" t="s">
        <v>104</v>
      </c>
    </row>
    <row r="4336" spans="1:60" x14ac:dyDescent="0.35">
      <c r="A4336">
        <v>229551</v>
      </c>
      <c r="D4336" t="s">
        <v>97</v>
      </c>
      <c r="E4336" t="s">
        <v>98</v>
      </c>
      <c r="I4336" s="18" t="s">
        <v>101</v>
      </c>
      <c r="AG4336" t="s">
        <v>87</v>
      </c>
      <c r="AK4336">
        <v>10</v>
      </c>
      <c r="AL4336">
        <v>10</v>
      </c>
      <c r="AU4336">
        <v>10</v>
      </c>
      <c r="BH4336" t="s">
        <v>104</v>
      </c>
    </row>
    <row r="4337" spans="1:60" x14ac:dyDescent="0.35">
      <c r="A4337">
        <v>229553</v>
      </c>
      <c r="D4337" t="s">
        <v>97</v>
      </c>
      <c r="E4337" t="s">
        <v>98</v>
      </c>
      <c r="I4337" s="18" t="s">
        <v>101</v>
      </c>
      <c r="AG4337" t="s">
        <v>88</v>
      </c>
      <c r="AK4337">
        <v>10</v>
      </c>
      <c r="AL4337">
        <v>10</v>
      </c>
      <c r="AU4337">
        <v>10</v>
      </c>
      <c r="BH4337" t="s">
        <v>104</v>
      </c>
    </row>
    <row r="4338" spans="1:60" x14ac:dyDescent="0.35">
      <c r="A4338">
        <v>229555</v>
      </c>
      <c r="D4338" t="s">
        <v>97</v>
      </c>
      <c r="E4338" t="s">
        <v>98</v>
      </c>
      <c r="I4338" s="18" t="s">
        <v>101</v>
      </c>
      <c r="AG4338" t="s">
        <v>88</v>
      </c>
      <c r="AK4338">
        <v>10</v>
      </c>
      <c r="AL4338">
        <v>10</v>
      </c>
      <c r="AU4338">
        <v>10</v>
      </c>
      <c r="BH4338" t="s">
        <v>104</v>
      </c>
    </row>
    <row r="4339" spans="1:60" x14ac:dyDescent="0.35">
      <c r="A4339">
        <v>229572</v>
      </c>
      <c r="D4339" t="s">
        <v>97</v>
      </c>
      <c r="E4339" t="s">
        <v>98</v>
      </c>
      <c r="I4339" s="18" t="s">
        <v>101</v>
      </c>
      <c r="AG4339" t="s">
        <v>88</v>
      </c>
      <c r="AK4339">
        <v>10</v>
      </c>
      <c r="AL4339">
        <v>10</v>
      </c>
      <c r="AU4339">
        <v>10</v>
      </c>
      <c r="BH4339" t="s">
        <v>104</v>
      </c>
    </row>
    <row r="4340" spans="1:60" x14ac:dyDescent="0.35">
      <c r="A4340">
        <v>229576</v>
      </c>
      <c r="D4340" t="s">
        <v>97</v>
      </c>
      <c r="E4340" t="s">
        <v>98</v>
      </c>
      <c r="I4340" s="18" t="s">
        <v>101</v>
      </c>
      <c r="AG4340" t="s">
        <v>88</v>
      </c>
      <c r="AK4340">
        <v>10</v>
      </c>
      <c r="AL4340">
        <v>10</v>
      </c>
      <c r="AU4340">
        <v>10</v>
      </c>
      <c r="BH4340" t="s">
        <v>104</v>
      </c>
    </row>
    <row r="4341" spans="1:60" x14ac:dyDescent="0.35">
      <c r="A4341">
        <v>229579</v>
      </c>
      <c r="D4341" t="s">
        <v>97</v>
      </c>
      <c r="E4341" t="s">
        <v>98</v>
      </c>
      <c r="I4341" s="18" t="s">
        <v>101</v>
      </c>
      <c r="AG4341" t="s">
        <v>87</v>
      </c>
      <c r="AK4341">
        <v>10</v>
      </c>
      <c r="AL4341">
        <v>10</v>
      </c>
      <c r="AU4341">
        <v>10</v>
      </c>
      <c r="BH4341" t="s">
        <v>104</v>
      </c>
    </row>
    <row r="4342" spans="1:60" x14ac:dyDescent="0.35">
      <c r="A4342">
        <v>229580</v>
      </c>
      <c r="D4342" t="s">
        <v>97</v>
      </c>
      <c r="E4342" t="s">
        <v>98</v>
      </c>
      <c r="I4342" s="18" t="s">
        <v>101</v>
      </c>
      <c r="AG4342" t="s">
        <v>87</v>
      </c>
      <c r="AK4342">
        <v>10</v>
      </c>
      <c r="AL4342">
        <v>10</v>
      </c>
      <c r="AU4342">
        <v>10</v>
      </c>
      <c r="BH4342" t="s">
        <v>104</v>
      </c>
    </row>
    <row r="4343" spans="1:60" x14ac:dyDescent="0.35">
      <c r="A4343">
        <v>229582</v>
      </c>
      <c r="D4343" t="s">
        <v>97</v>
      </c>
      <c r="E4343" t="s">
        <v>98</v>
      </c>
      <c r="I4343" s="18" t="s">
        <v>101</v>
      </c>
      <c r="AG4343" t="s">
        <v>88</v>
      </c>
      <c r="AK4343">
        <v>10</v>
      </c>
      <c r="AL4343">
        <v>10</v>
      </c>
      <c r="AU4343">
        <v>10</v>
      </c>
      <c r="BH4343" t="s">
        <v>104</v>
      </c>
    </row>
    <row r="4344" spans="1:60" x14ac:dyDescent="0.35">
      <c r="A4344">
        <v>229583</v>
      </c>
      <c r="D4344" t="s">
        <v>97</v>
      </c>
      <c r="E4344" t="s">
        <v>98</v>
      </c>
      <c r="I4344" s="18" t="s">
        <v>101</v>
      </c>
      <c r="AG4344" t="s">
        <v>88</v>
      </c>
      <c r="AK4344">
        <v>10</v>
      </c>
      <c r="AL4344">
        <v>10</v>
      </c>
      <c r="AU4344">
        <v>10</v>
      </c>
      <c r="BH4344" t="s">
        <v>104</v>
      </c>
    </row>
    <row r="4345" spans="1:60" x14ac:dyDescent="0.35">
      <c r="A4345">
        <v>229585</v>
      </c>
      <c r="D4345" t="s">
        <v>97</v>
      </c>
      <c r="E4345" t="s">
        <v>98</v>
      </c>
      <c r="I4345" s="18" t="s">
        <v>101</v>
      </c>
      <c r="AG4345" t="s">
        <v>88</v>
      </c>
      <c r="AK4345">
        <v>10</v>
      </c>
      <c r="AL4345">
        <v>10</v>
      </c>
      <c r="AU4345">
        <v>10</v>
      </c>
      <c r="BH4345" t="s">
        <v>104</v>
      </c>
    </row>
    <row r="4346" spans="1:60" x14ac:dyDescent="0.35">
      <c r="A4346">
        <v>229586</v>
      </c>
      <c r="D4346" t="s">
        <v>97</v>
      </c>
      <c r="E4346" t="s">
        <v>98</v>
      </c>
      <c r="I4346" s="18" t="s">
        <v>101</v>
      </c>
      <c r="AG4346" t="s">
        <v>88</v>
      </c>
      <c r="AK4346">
        <v>10</v>
      </c>
      <c r="AL4346">
        <v>10</v>
      </c>
      <c r="AU4346">
        <v>10</v>
      </c>
      <c r="BH4346" t="s">
        <v>104</v>
      </c>
    </row>
    <row r="4347" spans="1:60" x14ac:dyDescent="0.35">
      <c r="A4347">
        <v>229587</v>
      </c>
      <c r="D4347" t="s">
        <v>97</v>
      </c>
      <c r="E4347" t="s">
        <v>98</v>
      </c>
      <c r="I4347" s="18" t="s">
        <v>101</v>
      </c>
      <c r="AG4347" t="s">
        <v>88</v>
      </c>
      <c r="AK4347">
        <v>10</v>
      </c>
      <c r="AL4347">
        <v>10</v>
      </c>
      <c r="AU4347">
        <v>10</v>
      </c>
      <c r="BH4347" t="s">
        <v>104</v>
      </c>
    </row>
    <row r="4348" spans="1:60" x14ac:dyDescent="0.35">
      <c r="A4348">
        <v>229588</v>
      </c>
      <c r="D4348" t="s">
        <v>97</v>
      </c>
      <c r="E4348" t="s">
        <v>98</v>
      </c>
      <c r="I4348" s="18" t="s">
        <v>101</v>
      </c>
      <c r="AG4348" t="s">
        <v>88</v>
      </c>
      <c r="AK4348">
        <v>10</v>
      </c>
      <c r="AL4348">
        <v>10</v>
      </c>
      <c r="AU4348">
        <v>10</v>
      </c>
      <c r="BH4348" t="s">
        <v>104</v>
      </c>
    </row>
    <row r="4349" spans="1:60" x14ac:dyDescent="0.35">
      <c r="A4349">
        <v>229589</v>
      </c>
      <c r="D4349" t="s">
        <v>97</v>
      </c>
      <c r="E4349" t="s">
        <v>98</v>
      </c>
      <c r="I4349" s="18" t="s">
        <v>101</v>
      </c>
      <c r="AG4349" t="s">
        <v>87</v>
      </c>
      <c r="AK4349">
        <v>10</v>
      </c>
      <c r="AL4349">
        <v>10</v>
      </c>
      <c r="AU4349">
        <v>10</v>
      </c>
      <c r="BH4349" t="s">
        <v>104</v>
      </c>
    </row>
    <row r="4350" spans="1:60" x14ac:dyDescent="0.35">
      <c r="A4350">
        <v>229650</v>
      </c>
      <c r="D4350" t="s">
        <v>97</v>
      </c>
      <c r="E4350" t="s">
        <v>98</v>
      </c>
      <c r="I4350" s="18" t="s">
        <v>101</v>
      </c>
      <c r="AG4350" t="s">
        <v>88</v>
      </c>
      <c r="AK4350">
        <v>10</v>
      </c>
      <c r="AL4350">
        <v>10</v>
      </c>
      <c r="AU4350">
        <v>10</v>
      </c>
      <c r="BH4350" t="s">
        <v>104</v>
      </c>
    </row>
    <row r="4351" spans="1:60" x14ac:dyDescent="0.35">
      <c r="A4351">
        <v>229675</v>
      </c>
      <c r="D4351" t="s">
        <v>97</v>
      </c>
      <c r="E4351" t="s">
        <v>98</v>
      </c>
      <c r="I4351" s="18" t="s">
        <v>101</v>
      </c>
      <c r="AG4351" t="s">
        <v>88</v>
      </c>
      <c r="AK4351">
        <v>10</v>
      </c>
      <c r="AL4351">
        <v>10</v>
      </c>
      <c r="AU4351">
        <v>10</v>
      </c>
      <c r="BH4351" t="s">
        <v>104</v>
      </c>
    </row>
    <row r="4352" spans="1:60" x14ac:dyDescent="0.35">
      <c r="A4352">
        <v>229676</v>
      </c>
      <c r="D4352" t="s">
        <v>97</v>
      </c>
      <c r="E4352" t="s">
        <v>98</v>
      </c>
      <c r="I4352" s="18" t="s">
        <v>101</v>
      </c>
      <c r="AG4352" t="s">
        <v>87</v>
      </c>
      <c r="AK4352">
        <v>10</v>
      </c>
      <c r="AL4352">
        <v>10</v>
      </c>
      <c r="AU4352">
        <v>10</v>
      </c>
      <c r="BH4352" t="s">
        <v>104</v>
      </c>
    </row>
    <row r="4353" spans="1:60" x14ac:dyDescent="0.35">
      <c r="A4353">
        <v>229677</v>
      </c>
      <c r="D4353" t="s">
        <v>97</v>
      </c>
      <c r="E4353" t="s">
        <v>98</v>
      </c>
      <c r="I4353" s="18" t="s">
        <v>101</v>
      </c>
      <c r="AG4353" t="s">
        <v>87</v>
      </c>
      <c r="AK4353">
        <v>10</v>
      </c>
      <c r="AL4353">
        <v>10</v>
      </c>
      <c r="AU4353">
        <v>10</v>
      </c>
      <c r="BH4353" t="s">
        <v>104</v>
      </c>
    </row>
    <row r="4354" spans="1:60" x14ac:dyDescent="0.35">
      <c r="A4354">
        <v>229678</v>
      </c>
      <c r="D4354" t="s">
        <v>97</v>
      </c>
      <c r="E4354" t="s">
        <v>98</v>
      </c>
      <c r="I4354" s="18" t="s">
        <v>101</v>
      </c>
      <c r="AG4354" t="s">
        <v>88</v>
      </c>
      <c r="AK4354">
        <v>10</v>
      </c>
      <c r="AL4354">
        <v>10</v>
      </c>
      <c r="AU4354">
        <v>10</v>
      </c>
      <c r="BH4354" t="s">
        <v>104</v>
      </c>
    </row>
    <row r="4355" spans="1:60" x14ac:dyDescent="0.35">
      <c r="A4355">
        <v>229679</v>
      </c>
      <c r="D4355" t="s">
        <v>97</v>
      </c>
      <c r="E4355" t="s">
        <v>98</v>
      </c>
      <c r="I4355" s="18" t="s">
        <v>101</v>
      </c>
      <c r="AG4355" t="s">
        <v>88</v>
      </c>
      <c r="AK4355">
        <v>10</v>
      </c>
      <c r="AL4355">
        <v>10</v>
      </c>
      <c r="AU4355">
        <v>10</v>
      </c>
      <c r="BH4355" t="s">
        <v>104</v>
      </c>
    </row>
    <row r="4356" spans="1:60" x14ac:dyDescent="0.35">
      <c r="A4356">
        <v>229820</v>
      </c>
      <c r="D4356" t="s">
        <v>97</v>
      </c>
      <c r="E4356" t="s">
        <v>98</v>
      </c>
      <c r="I4356" s="18" t="s">
        <v>101</v>
      </c>
      <c r="AG4356" t="s">
        <v>87</v>
      </c>
      <c r="AK4356">
        <v>10</v>
      </c>
      <c r="AL4356">
        <v>10</v>
      </c>
      <c r="AU4356">
        <v>10</v>
      </c>
      <c r="BH4356" t="s">
        <v>104</v>
      </c>
    </row>
    <row r="4357" spans="1:60" x14ac:dyDescent="0.35">
      <c r="A4357">
        <v>229820</v>
      </c>
      <c r="D4357" t="s">
        <v>97</v>
      </c>
      <c r="E4357" t="s">
        <v>98</v>
      </c>
      <c r="I4357" s="18" t="s">
        <v>101</v>
      </c>
      <c r="AG4357" t="s">
        <v>87</v>
      </c>
      <c r="AK4357">
        <v>10</v>
      </c>
      <c r="AL4357">
        <v>10</v>
      </c>
      <c r="AU4357">
        <v>10</v>
      </c>
      <c r="BH4357" t="s">
        <v>104</v>
      </c>
    </row>
    <row r="4358" spans="1:60" x14ac:dyDescent="0.35">
      <c r="A4358">
        <v>229821</v>
      </c>
      <c r="D4358" t="s">
        <v>97</v>
      </c>
      <c r="E4358" t="s">
        <v>98</v>
      </c>
      <c r="I4358" s="18" t="s">
        <v>101</v>
      </c>
      <c r="AG4358" t="s">
        <v>88</v>
      </c>
      <c r="AK4358">
        <v>10</v>
      </c>
      <c r="AL4358">
        <v>10</v>
      </c>
      <c r="AU4358">
        <v>10</v>
      </c>
      <c r="BH4358" t="s">
        <v>104</v>
      </c>
    </row>
    <row r="4359" spans="1:60" x14ac:dyDescent="0.35">
      <c r="A4359">
        <v>229851</v>
      </c>
      <c r="D4359" t="s">
        <v>97</v>
      </c>
      <c r="E4359" t="s">
        <v>98</v>
      </c>
      <c r="I4359" s="18" t="s">
        <v>101</v>
      </c>
      <c r="AG4359" t="s">
        <v>88</v>
      </c>
      <c r="AK4359">
        <v>10</v>
      </c>
      <c r="AL4359">
        <v>10</v>
      </c>
      <c r="AU4359">
        <v>10</v>
      </c>
      <c r="BH4359" t="s">
        <v>104</v>
      </c>
    </row>
    <row r="4360" spans="1:60" x14ac:dyDescent="0.35">
      <c r="A4360">
        <v>229852</v>
      </c>
      <c r="D4360" t="s">
        <v>97</v>
      </c>
      <c r="E4360" t="s">
        <v>98</v>
      </c>
      <c r="I4360" s="18" t="s">
        <v>101</v>
      </c>
      <c r="AG4360" t="s">
        <v>88</v>
      </c>
      <c r="AK4360">
        <v>10</v>
      </c>
      <c r="AL4360">
        <v>10</v>
      </c>
      <c r="AU4360">
        <v>10</v>
      </c>
      <c r="BH4360" t="s">
        <v>104</v>
      </c>
    </row>
    <row r="4361" spans="1:60" x14ac:dyDescent="0.35">
      <c r="A4361">
        <v>229864</v>
      </c>
      <c r="D4361" t="s">
        <v>97</v>
      </c>
      <c r="E4361" t="s">
        <v>98</v>
      </c>
      <c r="I4361" s="18" t="s">
        <v>101</v>
      </c>
      <c r="AG4361" t="s">
        <v>88</v>
      </c>
      <c r="AK4361">
        <v>10</v>
      </c>
      <c r="AL4361">
        <v>10</v>
      </c>
      <c r="AU4361">
        <v>10</v>
      </c>
      <c r="BH4361" t="s">
        <v>104</v>
      </c>
    </row>
    <row r="4362" spans="1:60" x14ac:dyDescent="0.35">
      <c r="A4362">
        <v>229864</v>
      </c>
      <c r="D4362" t="s">
        <v>97</v>
      </c>
      <c r="E4362" t="s">
        <v>98</v>
      </c>
      <c r="I4362" s="18" t="s">
        <v>101</v>
      </c>
      <c r="AG4362" t="s">
        <v>87</v>
      </c>
      <c r="AK4362">
        <v>10</v>
      </c>
      <c r="AL4362">
        <v>10</v>
      </c>
      <c r="AU4362">
        <v>10</v>
      </c>
      <c r="BH4362" t="s">
        <v>104</v>
      </c>
    </row>
    <row r="4363" spans="1:60" x14ac:dyDescent="0.35">
      <c r="A4363">
        <v>229895</v>
      </c>
      <c r="D4363" t="s">
        <v>97</v>
      </c>
      <c r="E4363" t="s">
        <v>98</v>
      </c>
      <c r="I4363" s="18" t="s">
        <v>101</v>
      </c>
      <c r="AG4363" t="s">
        <v>88</v>
      </c>
      <c r="AK4363">
        <v>10</v>
      </c>
      <c r="AL4363">
        <v>10</v>
      </c>
      <c r="AU4363">
        <v>10</v>
      </c>
      <c r="BH4363" t="s">
        <v>104</v>
      </c>
    </row>
    <row r="4364" spans="1:60" x14ac:dyDescent="0.35">
      <c r="A4364">
        <v>229896</v>
      </c>
      <c r="D4364" t="s">
        <v>97</v>
      </c>
      <c r="E4364" t="s">
        <v>98</v>
      </c>
      <c r="I4364" s="18" t="s">
        <v>101</v>
      </c>
      <c r="AG4364" t="s">
        <v>88</v>
      </c>
      <c r="AK4364">
        <v>10</v>
      </c>
      <c r="AL4364">
        <v>10</v>
      </c>
      <c r="AU4364">
        <v>10</v>
      </c>
      <c r="BH4364" t="s">
        <v>104</v>
      </c>
    </row>
    <row r="4365" spans="1:60" x14ac:dyDescent="0.35">
      <c r="A4365">
        <v>229897</v>
      </c>
      <c r="D4365" t="s">
        <v>97</v>
      </c>
      <c r="E4365" t="s">
        <v>98</v>
      </c>
      <c r="I4365" s="18" t="s">
        <v>101</v>
      </c>
      <c r="AG4365" t="s">
        <v>88</v>
      </c>
      <c r="AK4365">
        <v>10</v>
      </c>
      <c r="AL4365">
        <v>10</v>
      </c>
      <c r="AU4365">
        <v>10</v>
      </c>
      <c r="BH4365" t="s">
        <v>104</v>
      </c>
    </row>
    <row r="4366" spans="1:60" x14ac:dyDescent="0.35">
      <c r="A4366">
        <v>229898</v>
      </c>
      <c r="D4366" t="s">
        <v>97</v>
      </c>
      <c r="E4366" t="s">
        <v>98</v>
      </c>
      <c r="I4366" s="18" t="s">
        <v>101</v>
      </c>
      <c r="AG4366" t="s">
        <v>87</v>
      </c>
      <c r="AK4366">
        <v>10</v>
      </c>
      <c r="AL4366">
        <v>10</v>
      </c>
      <c r="AU4366">
        <v>10</v>
      </c>
      <c r="BH4366" t="s">
        <v>104</v>
      </c>
    </row>
    <row r="4367" spans="1:60" x14ac:dyDescent="0.35">
      <c r="A4367">
        <v>229903</v>
      </c>
      <c r="D4367" t="s">
        <v>97</v>
      </c>
      <c r="E4367" t="s">
        <v>98</v>
      </c>
      <c r="I4367" s="18" t="s">
        <v>101</v>
      </c>
      <c r="AG4367" t="s">
        <v>87</v>
      </c>
      <c r="AK4367">
        <v>10</v>
      </c>
      <c r="AL4367">
        <v>10</v>
      </c>
      <c r="AU4367">
        <v>10</v>
      </c>
      <c r="BH4367" t="s">
        <v>104</v>
      </c>
    </row>
    <row r="4368" spans="1:60" x14ac:dyDescent="0.35">
      <c r="A4368">
        <v>229908</v>
      </c>
      <c r="D4368" t="s">
        <v>97</v>
      </c>
      <c r="E4368" t="s">
        <v>98</v>
      </c>
      <c r="I4368" s="18" t="s">
        <v>101</v>
      </c>
      <c r="AG4368" t="s">
        <v>87</v>
      </c>
      <c r="AK4368">
        <v>10</v>
      </c>
      <c r="AL4368">
        <v>10</v>
      </c>
      <c r="AU4368">
        <v>10</v>
      </c>
      <c r="BH4368" t="s">
        <v>104</v>
      </c>
    </row>
    <row r="4369" spans="1:60" x14ac:dyDescent="0.35">
      <c r="A4369">
        <v>229910</v>
      </c>
      <c r="D4369" t="s">
        <v>97</v>
      </c>
      <c r="E4369" t="s">
        <v>98</v>
      </c>
      <c r="I4369" s="18" t="s">
        <v>101</v>
      </c>
      <c r="AG4369" t="s">
        <v>87</v>
      </c>
      <c r="AK4369">
        <v>10</v>
      </c>
      <c r="AL4369">
        <v>10</v>
      </c>
      <c r="AU4369">
        <v>10</v>
      </c>
      <c r="BH4369" t="s">
        <v>104</v>
      </c>
    </row>
    <row r="4370" spans="1:60" x14ac:dyDescent="0.35">
      <c r="A4370">
        <v>229973</v>
      </c>
      <c r="D4370" t="s">
        <v>97</v>
      </c>
      <c r="E4370" t="s">
        <v>98</v>
      </c>
      <c r="I4370" s="18" t="s">
        <v>101</v>
      </c>
      <c r="AG4370" t="s">
        <v>88</v>
      </c>
      <c r="AK4370">
        <v>10</v>
      </c>
      <c r="AL4370">
        <v>10</v>
      </c>
      <c r="AU4370">
        <v>10</v>
      </c>
      <c r="BH4370" t="s">
        <v>104</v>
      </c>
    </row>
    <row r="4371" spans="1:60" x14ac:dyDescent="0.35">
      <c r="A4371">
        <v>229973</v>
      </c>
      <c r="D4371" t="s">
        <v>97</v>
      </c>
      <c r="E4371" t="s">
        <v>98</v>
      </c>
      <c r="I4371" s="18" t="s">
        <v>101</v>
      </c>
      <c r="AG4371" t="s">
        <v>87</v>
      </c>
      <c r="AK4371">
        <v>10</v>
      </c>
      <c r="AL4371">
        <v>10</v>
      </c>
      <c r="AU4371">
        <v>10</v>
      </c>
      <c r="BH4371" t="s">
        <v>104</v>
      </c>
    </row>
    <row r="4372" spans="1:60" x14ac:dyDescent="0.35">
      <c r="A4372">
        <v>230174</v>
      </c>
      <c r="D4372" t="s">
        <v>97</v>
      </c>
      <c r="E4372" t="s">
        <v>98</v>
      </c>
      <c r="I4372" s="18" t="s">
        <v>101</v>
      </c>
      <c r="AG4372" t="s">
        <v>87</v>
      </c>
      <c r="AK4372">
        <v>10</v>
      </c>
      <c r="AL4372">
        <v>10</v>
      </c>
      <c r="AU4372">
        <v>10</v>
      </c>
      <c r="BH4372" t="s">
        <v>104</v>
      </c>
    </row>
    <row r="4373" spans="1:60" x14ac:dyDescent="0.35">
      <c r="A4373">
        <v>230204</v>
      </c>
      <c r="D4373" t="s">
        <v>97</v>
      </c>
      <c r="E4373" t="s">
        <v>98</v>
      </c>
      <c r="I4373" s="18" t="s">
        <v>101</v>
      </c>
      <c r="AG4373" t="s">
        <v>87</v>
      </c>
      <c r="AK4373">
        <v>10</v>
      </c>
      <c r="AL4373">
        <v>10</v>
      </c>
      <c r="AU4373">
        <v>10</v>
      </c>
      <c r="BH4373" t="s">
        <v>104</v>
      </c>
    </row>
    <row r="4374" spans="1:60" x14ac:dyDescent="0.35">
      <c r="A4374">
        <v>230288</v>
      </c>
      <c r="D4374" t="s">
        <v>97</v>
      </c>
      <c r="E4374" t="s">
        <v>98</v>
      </c>
      <c r="I4374" s="18" t="s">
        <v>101</v>
      </c>
      <c r="AG4374" t="s">
        <v>87</v>
      </c>
      <c r="AK4374">
        <v>10</v>
      </c>
      <c r="AL4374">
        <v>10</v>
      </c>
      <c r="AU4374">
        <v>10</v>
      </c>
      <c r="BH4374" t="s">
        <v>104</v>
      </c>
    </row>
    <row r="4375" spans="1:60" x14ac:dyDescent="0.35">
      <c r="A4375">
        <v>230289</v>
      </c>
      <c r="D4375" t="s">
        <v>97</v>
      </c>
      <c r="E4375" t="s">
        <v>98</v>
      </c>
      <c r="I4375" s="18" t="s">
        <v>101</v>
      </c>
      <c r="AG4375" t="s">
        <v>88</v>
      </c>
      <c r="AK4375">
        <v>10</v>
      </c>
      <c r="AL4375">
        <v>10</v>
      </c>
      <c r="AU4375">
        <v>10</v>
      </c>
      <c r="BH4375" t="s">
        <v>104</v>
      </c>
    </row>
    <row r="4376" spans="1:60" x14ac:dyDescent="0.35">
      <c r="A4376">
        <v>230357</v>
      </c>
      <c r="D4376" t="s">
        <v>97</v>
      </c>
      <c r="E4376" t="s">
        <v>98</v>
      </c>
      <c r="I4376" s="18" t="s">
        <v>101</v>
      </c>
      <c r="AG4376" t="s">
        <v>88</v>
      </c>
      <c r="AK4376">
        <v>10</v>
      </c>
      <c r="AL4376">
        <v>10</v>
      </c>
      <c r="AU4376">
        <v>10</v>
      </c>
      <c r="BH4376" t="s">
        <v>104</v>
      </c>
    </row>
    <row r="4377" spans="1:60" x14ac:dyDescent="0.35">
      <c r="A4377">
        <v>230359</v>
      </c>
      <c r="D4377" t="s">
        <v>97</v>
      </c>
      <c r="E4377" t="s">
        <v>98</v>
      </c>
      <c r="I4377" s="18" t="s">
        <v>101</v>
      </c>
      <c r="AG4377" t="s">
        <v>88</v>
      </c>
      <c r="AK4377">
        <v>10</v>
      </c>
      <c r="AL4377">
        <v>10</v>
      </c>
      <c r="AU4377">
        <v>10</v>
      </c>
      <c r="BH4377" t="s">
        <v>104</v>
      </c>
    </row>
    <row r="4378" spans="1:60" x14ac:dyDescent="0.35">
      <c r="A4378">
        <v>230361</v>
      </c>
      <c r="D4378" t="s">
        <v>97</v>
      </c>
      <c r="E4378" t="s">
        <v>98</v>
      </c>
      <c r="I4378" s="18" t="s">
        <v>101</v>
      </c>
      <c r="AG4378" t="s">
        <v>87</v>
      </c>
      <c r="AK4378">
        <v>10</v>
      </c>
      <c r="AL4378">
        <v>10</v>
      </c>
      <c r="AU4378">
        <v>10</v>
      </c>
      <c r="BH4378" t="s">
        <v>104</v>
      </c>
    </row>
    <row r="4379" spans="1:60" x14ac:dyDescent="0.35">
      <c r="A4379">
        <v>230446</v>
      </c>
      <c r="D4379" t="s">
        <v>97</v>
      </c>
      <c r="E4379" t="s">
        <v>98</v>
      </c>
      <c r="I4379" s="18" t="s">
        <v>101</v>
      </c>
      <c r="AG4379" t="s">
        <v>87</v>
      </c>
      <c r="AK4379">
        <v>10</v>
      </c>
      <c r="AL4379">
        <v>10</v>
      </c>
      <c r="AU4379">
        <v>10</v>
      </c>
      <c r="BH4379" t="s">
        <v>104</v>
      </c>
    </row>
    <row r="4380" spans="1:60" x14ac:dyDescent="0.35">
      <c r="A4380">
        <v>230447</v>
      </c>
      <c r="D4380" t="s">
        <v>97</v>
      </c>
      <c r="E4380" t="s">
        <v>98</v>
      </c>
      <c r="I4380" s="18" t="s">
        <v>101</v>
      </c>
      <c r="AG4380" t="s">
        <v>88</v>
      </c>
      <c r="AK4380">
        <v>10</v>
      </c>
      <c r="AL4380">
        <v>10</v>
      </c>
      <c r="AU4380">
        <v>10</v>
      </c>
      <c r="BH4380" t="s">
        <v>104</v>
      </c>
    </row>
    <row r="4381" spans="1:60" x14ac:dyDescent="0.35">
      <c r="A4381">
        <v>230463</v>
      </c>
      <c r="D4381" t="s">
        <v>97</v>
      </c>
      <c r="E4381" t="s">
        <v>98</v>
      </c>
      <c r="I4381" s="18" t="s">
        <v>101</v>
      </c>
      <c r="AG4381" t="s">
        <v>88</v>
      </c>
      <c r="AK4381">
        <v>10</v>
      </c>
      <c r="AL4381">
        <v>10</v>
      </c>
      <c r="AU4381">
        <v>10</v>
      </c>
      <c r="BH4381" t="s">
        <v>104</v>
      </c>
    </row>
    <row r="4382" spans="1:60" x14ac:dyDescent="0.35">
      <c r="A4382">
        <v>230615</v>
      </c>
      <c r="D4382" t="s">
        <v>97</v>
      </c>
      <c r="E4382" t="s">
        <v>98</v>
      </c>
      <c r="I4382" s="18" t="s">
        <v>101</v>
      </c>
      <c r="AG4382" t="s">
        <v>88</v>
      </c>
      <c r="AK4382">
        <v>10</v>
      </c>
      <c r="AL4382">
        <v>10</v>
      </c>
      <c r="AU4382">
        <v>10</v>
      </c>
      <c r="BH4382" t="s">
        <v>104</v>
      </c>
    </row>
    <row r="4383" spans="1:60" x14ac:dyDescent="0.35">
      <c r="A4383">
        <v>230677</v>
      </c>
      <c r="D4383" t="s">
        <v>97</v>
      </c>
      <c r="E4383" t="s">
        <v>98</v>
      </c>
      <c r="I4383" s="18" t="s">
        <v>101</v>
      </c>
      <c r="AG4383" t="s">
        <v>88</v>
      </c>
      <c r="AK4383">
        <v>10</v>
      </c>
      <c r="AL4383">
        <v>10</v>
      </c>
      <c r="AU4383">
        <v>10</v>
      </c>
      <c r="BH4383" t="s">
        <v>104</v>
      </c>
    </row>
    <row r="4384" spans="1:60" x14ac:dyDescent="0.35">
      <c r="A4384">
        <v>230679</v>
      </c>
      <c r="D4384" t="s">
        <v>97</v>
      </c>
      <c r="E4384" t="s">
        <v>98</v>
      </c>
      <c r="I4384" s="18" t="s">
        <v>101</v>
      </c>
      <c r="AG4384" t="s">
        <v>88</v>
      </c>
      <c r="AK4384">
        <v>10</v>
      </c>
      <c r="AL4384">
        <v>10</v>
      </c>
      <c r="AU4384">
        <v>10</v>
      </c>
      <c r="BH4384" t="s">
        <v>104</v>
      </c>
    </row>
    <row r="4385" spans="1:60" x14ac:dyDescent="0.35">
      <c r="A4385">
        <v>230734</v>
      </c>
      <c r="D4385" t="s">
        <v>97</v>
      </c>
      <c r="E4385" t="s">
        <v>98</v>
      </c>
      <c r="I4385" s="18" t="s">
        <v>101</v>
      </c>
      <c r="AG4385" t="s">
        <v>88</v>
      </c>
      <c r="AK4385">
        <v>10</v>
      </c>
      <c r="AL4385">
        <v>10</v>
      </c>
      <c r="AU4385">
        <v>10</v>
      </c>
      <c r="BH4385" t="s">
        <v>104</v>
      </c>
    </row>
    <row r="4386" spans="1:60" x14ac:dyDescent="0.35">
      <c r="A4386">
        <v>230813</v>
      </c>
      <c r="D4386" t="s">
        <v>97</v>
      </c>
      <c r="E4386" t="s">
        <v>98</v>
      </c>
      <c r="I4386" s="18" t="s">
        <v>101</v>
      </c>
      <c r="AG4386" t="s">
        <v>88</v>
      </c>
      <c r="AK4386">
        <v>10</v>
      </c>
      <c r="AL4386">
        <v>10</v>
      </c>
      <c r="AU4386">
        <v>10</v>
      </c>
      <c r="BH4386" t="s">
        <v>104</v>
      </c>
    </row>
    <row r="4387" spans="1:60" x14ac:dyDescent="0.35">
      <c r="A4387">
        <v>231711</v>
      </c>
      <c r="D4387" t="s">
        <v>97</v>
      </c>
      <c r="E4387" t="s">
        <v>98</v>
      </c>
      <c r="I4387" s="18" t="s">
        <v>101</v>
      </c>
      <c r="AG4387" t="s">
        <v>87</v>
      </c>
      <c r="AK4387">
        <v>10</v>
      </c>
      <c r="AL4387">
        <v>10</v>
      </c>
      <c r="AU4387">
        <v>10</v>
      </c>
      <c r="BH4387" t="s">
        <v>104</v>
      </c>
    </row>
    <row r="4388" spans="1:60" x14ac:dyDescent="0.35">
      <c r="A4388">
        <v>231744</v>
      </c>
      <c r="D4388" t="s">
        <v>97</v>
      </c>
      <c r="E4388" t="s">
        <v>98</v>
      </c>
      <c r="I4388" s="18" t="s">
        <v>101</v>
      </c>
      <c r="AG4388" t="s">
        <v>88</v>
      </c>
      <c r="AK4388">
        <v>10</v>
      </c>
      <c r="AL4388">
        <v>10</v>
      </c>
      <c r="AU4388">
        <v>10</v>
      </c>
      <c r="BH4388" t="s">
        <v>104</v>
      </c>
    </row>
    <row r="4389" spans="1:60" x14ac:dyDescent="0.35">
      <c r="A4389">
        <v>231746</v>
      </c>
      <c r="D4389" t="s">
        <v>97</v>
      </c>
      <c r="E4389" t="s">
        <v>98</v>
      </c>
      <c r="I4389" s="18" t="s">
        <v>101</v>
      </c>
      <c r="AG4389" t="s">
        <v>87</v>
      </c>
      <c r="AK4389">
        <v>10</v>
      </c>
      <c r="AL4389">
        <v>10</v>
      </c>
      <c r="AU4389">
        <v>10</v>
      </c>
      <c r="BH4389" t="s">
        <v>104</v>
      </c>
    </row>
    <row r="4390" spans="1:60" x14ac:dyDescent="0.35">
      <c r="A4390">
        <v>231782</v>
      </c>
      <c r="D4390" t="s">
        <v>97</v>
      </c>
      <c r="E4390" t="s">
        <v>98</v>
      </c>
      <c r="I4390" s="18" t="s">
        <v>101</v>
      </c>
      <c r="AG4390" t="s">
        <v>88</v>
      </c>
      <c r="AK4390">
        <v>10</v>
      </c>
      <c r="AL4390">
        <v>10</v>
      </c>
      <c r="AU4390">
        <v>10</v>
      </c>
      <c r="BH4390" t="s">
        <v>104</v>
      </c>
    </row>
    <row r="4391" spans="1:60" x14ac:dyDescent="0.35">
      <c r="A4391">
        <v>231783</v>
      </c>
      <c r="D4391" t="s">
        <v>97</v>
      </c>
      <c r="E4391" t="s">
        <v>98</v>
      </c>
      <c r="I4391" s="18" t="s">
        <v>101</v>
      </c>
      <c r="AG4391" t="s">
        <v>88</v>
      </c>
      <c r="AK4391">
        <v>10</v>
      </c>
      <c r="AL4391">
        <v>10</v>
      </c>
      <c r="AU4391">
        <v>10</v>
      </c>
      <c r="BH4391" t="s">
        <v>104</v>
      </c>
    </row>
    <row r="4392" spans="1:60" x14ac:dyDescent="0.35">
      <c r="A4392">
        <v>231891</v>
      </c>
      <c r="D4392" t="s">
        <v>97</v>
      </c>
      <c r="E4392" t="s">
        <v>98</v>
      </c>
      <c r="I4392" s="18" t="s">
        <v>101</v>
      </c>
      <c r="AG4392" t="s">
        <v>87</v>
      </c>
      <c r="AK4392">
        <v>10</v>
      </c>
      <c r="AL4392">
        <v>10</v>
      </c>
      <c r="AU4392">
        <v>10</v>
      </c>
      <c r="BH4392" t="s">
        <v>104</v>
      </c>
    </row>
    <row r="4393" spans="1:60" x14ac:dyDescent="0.35">
      <c r="A4393">
        <v>231894</v>
      </c>
      <c r="D4393" t="s">
        <v>97</v>
      </c>
      <c r="E4393" t="s">
        <v>98</v>
      </c>
      <c r="I4393" s="18" t="s">
        <v>101</v>
      </c>
      <c r="AG4393" t="s">
        <v>88</v>
      </c>
      <c r="AK4393">
        <v>10</v>
      </c>
      <c r="AL4393">
        <v>10</v>
      </c>
      <c r="AU4393">
        <v>10</v>
      </c>
      <c r="BH4393" t="s">
        <v>104</v>
      </c>
    </row>
    <row r="4394" spans="1:60" x14ac:dyDescent="0.35">
      <c r="A4394">
        <v>231897</v>
      </c>
      <c r="D4394" t="s">
        <v>97</v>
      </c>
      <c r="E4394" t="s">
        <v>98</v>
      </c>
      <c r="I4394" s="18" t="s">
        <v>101</v>
      </c>
      <c r="AG4394" t="s">
        <v>88</v>
      </c>
      <c r="AK4394">
        <v>10</v>
      </c>
      <c r="AL4394">
        <v>10</v>
      </c>
      <c r="AU4394">
        <v>10</v>
      </c>
      <c r="BH4394" t="s">
        <v>104</v>
      </c>
    </row>
    <row r="4395" spans="1:60" x14ac:dyDescent="0.35">
      <c r="A4395">
        <v>231900</v>
      </c>
      <c r="D4395" t="s">
        <v>97</v>
      </c>
      <c r="E4395" t="s">
        <v>98</v>
      </c>
      <c r="I4395" s="18" t="s">
        <v>101</v>
      </c>
      <c r="AG4395" t="s">
        <v>88</v>
      </c>
      <c r="AK4395">
        <v>10</v>
      </c>
      <c r="AL4395">
        <v>10</v>
      </c>
      <c r="AU4395">
        <v>10</v>
      </c>
      <c r="BH4395" t="s">
        <v>104</v>
      </c>
    </row>
    <row r="4396" spans="1:60" x14ac:dyDescent="0.35">
      <c r="A4396">
        <v>231904</v>
      </c>
      <c r="D4396" t="s">
        <v>97</v>
      </c>
      <c r="E4396" t="s">
        <v>98</v>
      </c>
      <c r="I4396" s="18" t="s">
        <v>101</v>
      </c>
      <c r="AG4396" t="s">
        <v>88</v>
      </c>
      <c r="AK4396">
        <v>10</v>
      </c>
      <c r="AL4396">
        <v>10</v>
      </c>
      <c r="AU4396">
        <v>10</v>
      </c>
      <c r="BH4396" t="s">
        <v>104</v>
      </c>
    </row>
    <row r="4397" spans="1:60" x14ac:dyDescent="0.35">
      <c r="A4397">
        <v>231907</v>
      </c>
      <c r="D4397" t="s">
        <v>97</v>
      </c>
      <c r="E4397" t="s">
        <v>98</v>
      </c>
      <c r="I4397" s="18" t="s">
        <v>101</v>
      </c>
      <c r="AG4397" t="s">
        <v>88</v>
      </c>
      <c r="AK4397">
        <v>10</v>
      </c>
      <c r="AL4397">
        <v>10</v>
      </c>
      <c r="AU4397">
        <v>10</v>
      </c>
      <c r="BH4397" t="s">
        <v>104</v>
      </c>
    </row>
    <row r="4398" spans="1:60" x14ac:dyDescent="0.35">
      <c r="A4398">
        <v>231908</v>
      </c>
      <c r="D4398" t="s">
        <v>97</v>
      </c>
      <c r="E4398" t="s">
        <v>98</v>
      </c>
      <c r="I4398" s="18" t="s">
        <v>101</v>
      </c>
      <c r="AG4398" t="s">
        <v>88</v>
      </c>
      <c r="AK4398">
        <v>10</v>
      </c>
      <c r="AL4398">
        <v>10</v>
      </c>
      <c r="AU4398">
        <v>10</v>
      </c>
      <c r="BH4398" t="s">
        <v>104</v>
      </c>
    </row>
    <row r="4399" spans="1:60" x14ac:dyDescent="0.35">
      <c r="A4399">
        <v>231910</v>
      </c>
      <c r="D4399" t="s">
        <v>97</v>
      </c>
      <c r="E4399" t="s">
        <v>98</v>
      </c>
      <c r="I4399" s="18" t="s">
        <v>101</v>
      </c>
      <c r="AG4399" t="s">
        <v>88</v>
      </c>
      <c r="AK4399">
        <v>10</v>
      </c>
      <c r="AL4399">
        <v>10</v>
      </c>
      <c r="AU4399">
        <v>10</v>
      </c>
      <c r="BH4399" t="s">
        <v>104</v>
      </c>
    </row>
    <row r="4400" spans="1:60" x14ac:dyDescent="0.35">
      <c r="A4400">
        <v>231946</v>
      </c>
      <c r="D4400" t="s">
        <v>97</v>
      </c>
      <c r="E4400" t="s">
        <v>98</v>
      </c>
      <c r="I4400" s="18" t="s">
        <v>101</v>
      </c>
      <c r="AG4400" t="s">
        <v>88</v>
      </c>
      <c r="AK4400">
        <v>10</v>
      </c>
      <c r="AL4400">
        <v>10</v>
      </c>
      <c r="AU4400">
        <v>10</v>
      </c>
      <c r="BH4400" t="s">
        <v>104</v>
      </c>
    </row>
    <row r="4401" spans="1:60" x14ac:dyDescent="0.35">
      <c r="A4401">
        <v>231947</v>
      </c>
      <c r="D4401" t="s">
        <v>97</v>
      </c>
      <c r="E4401" t="s">
        <v>98</v>
      </c>
      <c r="I4401" s="18" t="s">
        <v>101</v>
      </c>
      <c r="AG4401" t="s">
        <v>88</v>
      </c>
      <c r="AK4401">
        <v>10</v>
      </c>
      <c r="AL4401">
        <v>10</v>
      </c>
      <c r="AU4401">
        <v>10</v>
      </c>
      <c r="BH4401" t="s">
        <v>104</v>
      </c>
    </row>
    <row r="4402" spans="1:60" x14ac:dyDescent="0.35">
      <c r="A4402">
        <v>231947</v>
      </c>
      <c r="D4402" t="s">
        <v>97</v>
      </c>
      <c r="E4402" t="s">
        <v>98</v>
      </c>
      <c r="I4402" s="18" t="s">
        <v>101</v>
      </c>
      <c r="AG4402" t="s">
        <v>87</v>
      </c>
      <c r="AK4402">
        <v>10</v>
      </c>
      <c r="AL4402">
        <v>10</v>
      </c>
      <c r="AU4402">
        <v>10</v>
      </c>
      <c r="BH4402" t="s">
        <v>104</v>
      </c>
    </row>
    <row r="4403" spans="1:60" x14ac:dyDescent="0.35">
      <c r="A4403">
        <v>232071</v>
      </c>
      <c r="D4403" t="s">
        <v>97</v>
      </c>
      <c r="E4403" t="s">
        <v>98</v>
      </c>
      <c r="I4403" s="18" t="s">
        <v>101</v>
      </c>
      <c r="AG4403" t="s">
        <v>87</v>
      </c>
      <c r="AK4403">
        <v>10</v>
      </c>
      <c r="AL4403">
        <v>10</v>
      </c>
      <c r="AU4403">
        <v>10</v>
      </c>
      <c r="BH4403" t="s">
        <v>104</v>
      </c>
    </row>
    <row r="4404" spans="1:60" x14ac:dyDescent="0.35">
      <c r="A4404">
        <v>232112</v>
      </c>
      <c r="D4404" t="s">
        <v>97</v>
      </c>
      <c r="E4404" t="s">
        <v>98</v>
      </c>
      <c r="I4404" s="18" t="s">
        <v>101</v>
      </c>
      <c r="AG4404" t="s">
        <v>88</v>
      </c>
      <c r="AK4404">
        <v>10</v>
      </c>
      <c r="AL4404">
        <v>10</v>
      </c>
      <c r="AU4404">
        <v>10</v>
      </c>
      <c r="BH4404" t="s">
        <v>104</v>
      </c>
    </row>
    <row r="4405" spans="1:60" x14ac:dyDescent="0.35">
      <c r="A4405">
        <v>232186</v>
      </c>
      <c r="D4405" t="s">
        <v>97</v>
      </c>
      <c r="E4405" t="s">
        <v>98</v>
      </c>
      <c r="I4405" s="18" t="s">
        <v>101</v>
      </c>
      <c r="AG4405" t="s">
        <v>87</v>
      </c>
      <c r="AK4405">
        <v>10</v>
      </c>
      <c r="AL4405">
        <v>10</v>
      </c>
      <c r="AU4405">
        <v>10</v>
      </c>
      <c r="BH4405" t="s">
        <v>104</v>
      </c>
    </row>
    <row r="4406" spans="1:60" x14ac:dyDescent="0.35">
      <c r="A4406">
        <v>232218</v>
      </c>
      <c r="D4406" t="s">
        <v>97</v>
      </c>
      <c r="E4406" t="s">
        <v>98</v>
      </c>
      <c r="I4406" s="18" t="s">
        <v>101</v>
      </c>
      <c r="AG4406" t="s">
        <v>88</v>
      </c>
      <c r="AK4406">
        <v>10</v>
      </c>
      <c r="AL4406">
        <v>10</v>
      </c>
      <c r="AU4406">
        <v>10</v>
      </c>
      <c r="BH4406" t="s">
        <v>104</v>
      </c>
    </row>
    <row r="4407" spans="1:60" x14ac:dyDescent="0.35">
      <c r="A4407">
        <v>232402</v>
      </c>
      <c r="D4407" t="s">
        <v>97</v>
      </c>
      <c r="E4407" t="s">
        <v>98</v>
      </c>
      <c r="I4407" s="18" t="s">
        <v>101</v>
      </c>
      <c r="AG4407" t="s">
        <v>88</v>
      </c>
      <c r="AK4407">
        <v>10</v>
      </c>
      <c r="AL4407">
        <v>10</v>
      </c>
      <c r="AU4407">
        <v>10</v>
      </c>
      <c r="BH4407" t="s">
        <v>104</v>
      </c>
    </row>
    <row r="4408" spans="1:60" x14ac:dyDescent="0.35">
      <c r="A4408">
        <v>232416</v>
      </c>
      <c r="D4408" t="s">
        <v>97</v>
      </c>
      <c r="E4408" t="s">
        <v>98</v>
      </c>
      <c r="I4408" s="18" t="s">
        <v>101</v>
      </c>
      <c r="AG4408" t="s">
        <v>88</v>
      </c>
      <c r="AK4408">
        <v>10</v>
      </c>
      <c r="AL4408">
        <v>10</v>
      </c>
      <c r="AU4408">
        <v>10</v>
      </c>
      <c r="BH4408" t="s">
        <v>104</v>
      </c>
    </row>
    <row r="4409" spans="1:60" x14ac:dyDescent="0.35">
      <c r="A4409">
        <v>232419</v>
      </c>
      <c r="D4409" t="s">
        <v>97</v>
      </c>
      <c r="E4409" t="s">
        <v>98</v>
      </c>
      <c r="I4409" s="18" t="s">
        <v>101</v>
      </c>
      <c r="AG4409" t="s">
        <v>88</v>
      </c>
      <c r="AK4409">
        <v>10</v>
      </c>
      <c r="AL4409">
        <v>10</v>
      </c>
      <c r="AU4409">
        <v>10</v>
      </c>
      <c r="BH4409" t="s">
        <v>104</v>
      </c>
    </row>
    <row r="4410" spans="1:60" x14ac:dyDescent="0.35">
      <c r="A4410">
        <v>232500</v>
      </c>
      <c r="D4410" t="s">
        <v>97</v>
      </c>
      <c r="E4410" t="s">
        <v>98</v>
      </c>
      <c r="I4410" s="18" t="s">
        <v>101</v>
      </c>
      <c r="AG4410" t="s">
        <v>87</v>
      </c>
      <c r="AK4410">
        <v>10</v>
      </c>
      <c r="AL4410">
        <v>10</v>
      </c>
      <c r="AU4410">
        <v>10</v>
      </c>
      <c r="BH4410" t="s">
        <v>104</v>
      </c>
    </row>
    <row r="4411" spans="1:60" x14ac:dyDescent="0.35">
      <c r="A4411">
        <v>232501</v>
      </c>
      <c r="D4411" t="s">
        <v>97</v>
      </c>
      <c r="E4411" t="s">
        <v>98</v>
      </c>
      <c r="I4411" s="18" t="s">
        <v>101</v>
      </c>
      <c r="AG4411" t="s">
        <v>88</v>
      </c>
      <c r="AK4411">
        <v>10</v>
      </c>
      <c r="AL4411">
        <v>10</v>
      </c>
      <c r="AU4411">
        <v>10</v>
      </c>
      <c r="BH4411" t="s">
        <v>104</v>
      </c>
    </row>
    <row r="4412" spans="1:60" x14ac:dyDescent="0.35">
      <c r="A4412">
        <v>232501</v>
      </c>
      <c r="D4412" t="s">
        <v>97</v>
      </c>
      <c r="E4412" t="s">
        <v>98</v>
      </c>
      <c r="I4412" s="18" t="s">
        <v>101</v>
      </c>
      <c r="AG4412" t="s">
        <v>87</v>
      </c>
      <c r="AK4412">
        <v>10</v>
      </c>
      <c r="AL4412">
        <v>10</v>
      </c>
      <c r="AU4412">
        <v>10</v>
      </c>
      <c r="BH4412" t="s">
        <v>104</v>
      </c>
    </row>
    <row r="4413" spans="1:60" x14ac:dyDescent="0.35">
      <c r="A4413">
        <v>232537</v>
      </c>
      <c r="D4413" t="s">
        <v>97</v>
      </c>
      <c r="E4413" t="s">
        <v>98</v>
      </c>
      <c r="I4413" s="18" t="s">
        <v>101</v>
      </c>
      <c r="AG4413" t="s">
        <v>88</v>
      </c>
      <c r="AK4413">
        <v>10</v>
      </c>
      <c r="AL4413">
        <v>10</v>
      </c>
      <c r="AU4413">
        <v>10</v>
      </c>
      <c r="BH4413" t="s">
        <v>104</v>
      </c>
    </row>
    <row r="4414" spans="1:60" x14ac:dyDescent="0.35">
      <c r="A4414">
        <v>232610</v>
      </c>
      <c r="D4414" t="s">
        <v>97</v>
      </c>
      <c r="E4414" t="s">
        <v>98</v>
      </c>
      <c r="I4414" s="18" t="s">
        <v>101</v>
      </c>
      <c r="AG4414" t="s">
        <v>87</v>
      </c>
      <c r="AK4414">
        <v>10</v>
      </c>
      <c r="AL4414">
        <v>10</v>
      </c>
      <c r="AU4414">
        <v>10</v>
      </c>
      <c r="BH4414" t="s">
        <v>104</v>
      </c>
    </row>
    <row r="4415" spans="1:60" x14ac:dyDescent="0.35">
      <c r="A4415">
        <v>232612</v>
      </c>
      <c r="D4415" t="s">
        <v>97</v>
      </c>
      <c r="E4415" t="s">
        <v>98</v>
      </c>
      <c r="I4415" s="18" t="s">
        <v>101</v>
      </c>
      <c r="AG4415" t="s">
        <v>87</v>
      </c>
      <c r="AK4415">
        <v>10</v>
      </c>
      <c r="AL4415">
        <v>10</v>
      </c>
      <c r="AU4415">
        <v>10</v>
      </c>
      <c r="BH4415" t="s">
        <v>104</v>
      </c>
    </row>
    <row r="4416" spans="1:60" x14ac:dyDescent="0.35">
      <c r="A4416">
        <v>232697</v>
      </c>
      <c r="D4416" t="s">
        <v>97</v>
      </c>
      <c r="E4416" t="s">
        <v>98</v>
      </c>
      <c r="I4416" s="18" t="s">
        <v>101</v>
      </c>
      <c r="AG4416" t="s">
        <v>87</v>
      </c>
      <c r="AK4416">
        <v>10</v>
      </c>
      <c r="AL4416">
        <v>10</v>
      </c>
      <c r="AU4416">
        <v>10</v>
      </c>
      <c r="BH4416" t="s">
        <v>104</v>
      </c>
    </row>
    <row r="4417" spans="1:60" x14ac:dyDescent="0.35">
      <c r="A4417">
        <v>232697</v>
      </c>
      <c r="D4417" t="s">
        <v>97</v>
      </c>
      <c r="E4417" t="s">
        <v>98</v>
      </c>
      <c r="I4417" s="18" t="s">
        <v>101</v>
      </c>
      <c r="AG4417" t="s">
        <v>88</v>
      </c>
      <c r="AK4417">
        <v>10</v>
      </c>
      <c r="AL4417">
        <v>10</v>
      </c>
      <c r="AU4417">
        <v>10</v>
      </c>
      <c r="BH4417" t="s">
        <v>104</v>
      </c>
    </row>
    <row r="4418" spans="1:60" x14ac:dyDescent="0.35">
      <c r="A4418">
        <v>232730</v>
      </c>
      <c r="D4418" t="s">
        <v>97</v>
      </c>
      <c r="E4418" t="s">
        <v>98</v>
      </c>
      <c r="I4418" s="18" t="s">
        <v>101</v>
      </c>
      <c r="AG4418" t="s">
        <v>87</v>
      </c>
      <c r="AK4418">
        <v>10</v>
      </c>
      <c r="AL4418">
        <v>10</v>
      </c>
      <c r="AU4418">
        <v>10</v>
      </c>
      <c r="BH4418" t="s">
        <v>104</v>
      </c>
    </row>
    <row r="4419" spans="1:60" x14ac:dyDescent="0.35">
      <c r="A4419">
        <v>232730</v>
      </c>
      <c r="D4419" t="s">
        <v>97</v>
      </c>
      <c r="E4419" t="s">
        <v>98</v>
      </c>
      <c r="I4419" s="18" t="s">
        <v>101</v>
      </c>
      <c r="AG4419" t="s">
        <v>87</v>
      </c>
      <c r="AK4419">
        <v>10</v>
      </c>
      <c r="AL4419">
        <v>10</v>
      </c>
      <c r="AU4419">
        <v>10</v>
      </c>
      <c r="BH4419" t="s">
        <v>104</v>
      </c>
    </row>
    <row r="4420" spans="1:60" x14ac:dyDescent="0.35">
      <c r="A4420">
        <v>232730</v>
      </c>
      <c r="D4420" t="s">
        <v>97</v>
      </c>
      <c r="E4420" t="s">
        <v>98</v>
      </c>
      <c r="I4420" s="18" t="s">
        <v>101</v>
      </c>
      <c r="AG4420" t="s">
        <v>88</v>
      </c>
      <c r="AK4420">
        <v>10</v>
      </c>
      <c r="AL4420">
        <v>10</v>
      </c>
      <c r="AU4420">
        <v>10</v>
      </c>
      <c r="BH4420" t="s">
        <v>104</v>
      </c>
    </row>
    <row r="4421" spans="1:60" x14ac:dyDescent="0.35">
      <c r="A4421">
        <v>232783</v>
      </c>
      <c r="D4421" t="s">
        <v>97</v>
      </c>
      <c r="E4421" t="s">
        <v>98</v>
      </c>
      <c r="I4421" s="18" t="s">
        <v>101</v>
      </c>
      <c r="AG4421" t="s">
        <v>88</v>
      </c>
      <c r="AK4421">
        <v>10</v>
      </c>
      <c r="AL4421">
        <v>10</v>
      </c>
      <c r="AU4421">
        <v>10</v>
      </c>
      <c r="BH4421" t="s">
        <v>104</v>
      </c>
    </row>
    <row r="4422" spans="1:60" x14ac:dyDescent="0.35">
      <c r="A4422">
        <v>232807</v>
      </c>
      <c r="D4422" t="s">
        <v>97</v>
      </c>
      <c r="E4422" t="s">
        <v>98</v>
      </c>
      <c r="I4422" s="18" t="s">
        <v>101</v>
      </c>
      <c r="AG4422" t="s">
        <v>88</v>
      </c>
      <c r="AK4422">
        <v>10</v>
      </c>
      <c r="AL4422">
        <v>10</v>
      </c>
      <c r="AU4422">
        <v>10</v>
      </c>
      <c r="BH4422" t="s">
        <v>104</v>
      </c>
    </row>
    <row r="4423" spans="1:60" x14ac:dyDescent="0.35">
      <c r="A4423">
        <v>232872</v>
      </c>
      <c r="D4423" t="s">
        <v>97</v>
      </c>
      <c r="E4423" t="s">
        <v>98</v>
      </c>
      <c r="I4423" s="18" t="s">
        <v>101</v>
      </c>
      <c r="AG4423" t="s">
        <v>87</v>
      </c>
      <c r="AK4423">
        <v>10</v>
      </c>
      <c r="AL4423">
        <v>10</v>
      </c>
      <c r="AU4423">
        <v>10</v>
      </c>
      <c r="BH4423" t="s">
        <v>104</v>
      </c>
    </row>
    <row r="4424" spans="1:60" x14ac:dyDescent="0.35">
      <c r="A4424">
        <v>232945</v>
      </c>
      <c r="D4424" t="s">
        <v>97</v>
      </c>
      <c r="E4424" t="s">
        <v>98</v>
      </c>
      <c r="I4424" s="18" t="s">
        <v>101</v>
      </c>
      <c r="AG4424" t="s">
        <v>88</v>
      </c>
      <c r="AK4424">
        <v>10</v>
      </c>
      <c r="AL4424">
        <v>10</v>
      </c>
      <c r="AU4424">
        <v>10</v>
      </c>
      <c r="BH4424" t="s">
        <v>104</v>
      </c>
    </row>
    <row r="4425" spans="1:60" x14ac:dyDescent="0.35">
      <c r="A4425">
        <v>232956</v>
      </c>
      <c r="D4425" t="s">
        <v>97</v>
      </c>
      <c r="E4425" t="s">
        <v>98</v>
      </c>
      <c r="I4425" s="18" t="s">
        <v>101</v>
      </c>
      <c r="AG4425" t="s">
        <v>87</v>
      </c>
      <c r="AK4425">
        <v>10</v>
      </c>
      <c r="AL4425">
        <v>10</v>
      </c>
      <c r="AU4425">
        <v>10</v>
      </c>
      <c r="BH4425" t="s">
        <v>104</v>
      </c>
    </row>
    <row r="4426" spans="1:60" x14ac:dyDescent="0.35">
      <c r="A4426">
        <v>232958</v>
      </c>
      <c r="D4426" t="s">
        <v>97</v>
      </c>
      <c r="E4426" t="s">
        <v>98</v>
      </c>
      <c r="I4426" s="18" t="s">
        <v>101</v>
      </c>
      <c r="AG4426" t="s">
        <v>88</v>
      </c>
      <c r="AK4426">
        <v>10</v>
      </c>
      <c r="AL4426">
        <v>10</v>
      </c>
      <c r="AU4426">
        <v>10</v>
      </c>
      <c r="BH4426" t="s">
        <v>104</v>
      </c>
    </row>
    <row r="4427" spans="1:60" x14ac:dyDescent="0.35">
      <c r="A4427">
        <v>232958</v>
      </c>
      <c r="D4427" t="s">
        <v>97</v>
      </c>
      <c r="E4427" t="s">
        <v>98</v>
      </c>
      <c r="I4427" s="18" t="s">
        <v>101</v>
      </c>
      <c r="AG4427" t="s">
        <v>87</v>
      </c>
      <c r="AK4427">
        <v>10</v>
      </c>
      <c r="AL4427">
        <v>10</v>
      </c>
      <c r="AU4427">
        <v>10</v>
      </c>
      <c r="BH4427" t="s">
        <v>104</v>
      </c>
    </row>
    <row r="4428" spans="1:60" x14ac:dyDescent="0.35">
      <c r="A4428">
        <v>233000</v>
      </c>
      <c r="D4428" t="s">
        <v>97</v>
      </c>
      <c r="E4428" t="s">
        <v>98</v>
      </c>
      <c r="I4428" s="18" t="s">
        <v>101</v>
      </c>
      <c r="AG4428" t="s">
        <v>88</v>
      </c>
      <c r="AK4428">
        <v>10</v>
      </c>
      <c r="AL4428">
        <v>10</v>
      </c>
      <c r="AU4428">
        <v>10</v>
      </c>
      <c r="BH4428" t="s">
        <v>104</v>
      </c>
    </row>
    <row r="4429" spans="1:60" x14ac:dyDescent="0.35">
      <c r="A4429">
        <v>233004</v>
      </c>
      <c r="D4429" t="s">
        <v>97</v>
      </c>
      <c r="E4429" t="s">
        <v>98</v>
      </c>
      <c r="I4429" s="18" t="s">
        <v>101</v>
      </c>
      <c r="AG4429" t="s">
        <v>88</v>
      </c>
      <c r="AK4429">
        <v>10</v>
      </c>
      <c r="AL4429">
        <v>10</v>
      </c>
      <c r="AU4429">
        <v>10</v>
      </c>
      <c r="BH4429" t="s">
        <v>104</v>
      </c>
    </row>
    <row r="4430" spans="1:60" x14ac:dyDescent="0.35">
      <c r="A4430">
        <v>233182</v>
      </c>
      <c r="D4430" t="s">
        <v>97</v>
      </c>
      <c r="E4430" t="s">
        <v>98</v>
      </c>
      <c r="I4430" s="18" t="s">
        <v>101</v>
      </c>
      <c r="AG4430" t="s">
        <v>88</v>
      </c>
      <c r="AK4430">
        <v>10</v>
      </c>
      <c r="AL4430">
        <v>10</v>
      </c>
      <c r="AU4430">
        <v>10</v>
      </c>
      <c r="BH4430" t="s">
        <v>104</v>
      </c>
    </row>
    <row r="4431" spans="1:60" x14ac:dyDescent="0.35">
      <c r="A4431">
        <v>233306</v>
      </c>
      <c r="D4431" t="s">
        <v>97</v>
      </c>
      <c r="E4431" t="s">
        <v>98</v>
      </c>
      <c r="I4431" s="18" t="s">
        <v>101</v>
      </c>
      <c r="AG4431" t="s">
        <v>87</v>
      </c>
      <c r="AK4431">
        <v>10</v>
      </c>
      <c r="AL4431">
        <v>10</v>
      </c>
      <c r="AU4431">
        <v>10</v>
      </c>
      <c r="BH4431" t="s">
        <v>104</v>
      </c>
    </row>
    <row r="4432" spans="1:60" x14ac:dyDescent="0.35">
      <c r="A4432">
        <v>233326</v>
      </c>
      <c r="D4432" t="s">
        <v>97</v>
      </c>
      <c r="E4432" t="s">
        <v>98</v>
      </c>
      <c r="I4432" s="18" t="s">
        <v>101</v>
      </c>
      <c r="AG4432" t="s">
        <v>88</v>
      </c>
      <c r="AK4432">
        <v>10</v>
      </c>
      <c r="AL4432">
        <v>10</v>
      </c>
      <c r="AU4432">
        <v>10</v>
      </c>
      <c r="BH4432" t="s">
        <v>104</v>
      </c>
    </row>
    <row r="4433" spans="1:60" x14ac:dyDescent="0.35">
      <c r="A4433">
        <v>233362</v>
      </c>
      <c r="D4433" t="s">
        <v>97</v>
      </c>
      <c r="E4433" t="s">
        <v>98</v>
      </c>
      <c r="I4433" s="18" t="s">
        <v>101</v>
      </c>
      <c r="AG4433" t="s">
        <v>88</v>
      </c>
      <c r="AK4433">
        <v>10</v>
      </c>
      <c r="AL4433">
        <v>10</v>
      </c>
      <c r="AU4433">
        <v>10</v>
      </c>
      <c r="BH4433" t="s">
        <v>104</v>
      </c>
    </row>
    <row r="4434" spans="1:60" x14ac:dyDescent="0.35">
      <c r="A4434">
        <v>233365</v>
      </c>
      <c r="D4434" t="s">
        <v>97</v>
      </c>
      <c r="E4434" t="s">
        <v>98</v>
      </c>
      <c r="I4434" s="18" t="s">
        <v>101</v>
      </c>
      <c r="AG4434" t="s">
        <v>87</v>
      </c>
      <c r="AK4434">
        <v>10</v>
      </c>
      <c r="AL4434">
        <v>10</v>
      </c>
      <c r="AU4434">
        <v>10</v>
      </c>
      <c r="BH4434" t="s">
        <v>104</v>
      </c>
    </row>
    <row r="4435" spans="1:60" x14ac:dyDescent="0.35">
      <c r="A4435">
        <v>233452</v>
      </c>
      <c r="D4435" t="s">
        <v>97</v>
      </c>
      <c r="E4435" t="s">
        <v>98</v>
      </c>
      <c r="I4435" s="18" t="s">
        <v>101</v>
      </c>
      <c r="AG4435" t="s">
        <v>87</v>
      </c>
      <c r="AK4435">
        <v>10</v>
      </c>
      <c r="AL4435">
        <v>10</v>
      </c>
      <c r="AU4435">
        <v>10</v>
      </c>
      <c r="BH4435" t="s">
        <v>104</v>
      </c>
    </row>
    <row r="4436" spans="1:60" x14ac:dyDescent="0.35">
      <c r="A4436">
        <v>233504</v>
      </c>
      <c r="D4436" t="s">
        <v>97</v>
      </c>
      <c r="E4436" t="s">
        <v>98</v>
      </c>
      <c r="I4436" s="18" t="s">
        <v>101</v>
      </c>
      <c r="AG4436" t="s">
        <v>88</v>
      </c>
      <c r="AK4436">
        <v>10</v>
      </c>
      <c r="AL4436">
        <v>10</v>
      </c>
      <c r="AU4436">
        <v>10</v>
      </c>
      <c r="BH4436" t="s">
        <v>104</v>
      </c>
    </row>
    <row r="4437" spans="1:60" x14ac:dyDescent="0.35">
      <c r="A4437">
        <v>233505</v>
      </c>
      <c r="D4437" t="s">
        <v>97</v>
      </c>
      <c r="E4437" t="s">
        <v>98</v>
      </c>
      <c r="I4437" s="18" t="s">
        <v>101</v>
      </c>
      <c r="AG4437" t="s">
        <v>88</v>
      </c>
      <c r="AK4437">
        <v>10</v>
      </c>
      <c r="AL4437">
        <v>10</v>
      </c>
      <c r="AU4437">
        <v>10</v>
      </c>
      <c r="BH4437" t="s">
        <v>104</v>
      </c>
    </row>
    <row r="4438" spans="1:60" x14ac:dyDescent="0.35">
      <c r="A4438">
        <v>233516</v>
      </c>
      <c r="D4438" t="s">
        <v>97</v>
      </c>
      <c r="E4438" t="s">
        <v>98</v>
      </c>
      <c r="I4438" s="18" t="s">
        <v>101</v>
      </c>
      <c r="AG4438" t="s">
        <v>87</v>
      </c>
      <c r="AK4438">
        <v>10</v>
      </c>
      <c r="AL4438">
        <v>10</v>
      </c>
      <c r="AU4438">
        <v>10</v>
      </c>
      <c r="BH4438" t="s">
        <v>104</v>
      </c>
    </row>
    <row r="4439" spans="1:60" x14ac:dyDescent="0.35">
      <c r="A4439">
        <v>233546</v>
      </c>
      <c r="D4439" t="s">
        <v>97</v>
      </c>
      <c r="E4439" t="s">
        <v>98</v>
      </c>
      <c r="I4439" s="18" t="s">
        <v>101</v>
      </c>
      <c r="AG4439" t="s">
        <v>88</v>
      </c>
      <c r="AK4439">
        <v>10</v>
      </c>
      <c r="AL4439">
        <v>10</v>
      </c>
      <c r="AU4439">
        <v>10</v>
      </c>
      <c r="BH4439" t="s">
        <v>104</v>
      </c>
    </row>
    <row r="4440" spans="1:60" x14ac:dyDescent="0.35">
      <c r="A4440">
        <v>233621</v>
      </c>
      <c r="D4440" t="s">
        <v>97</v>
      </c>
      <c r="E4440" t="s">
        <v>98</v>
      </c>
      <c r="I4440" s="18" t="s">
        <v>101</v>
      </c>
      <c r="AG4440" t="s">
        <v>87</v>
      </c>
      <c r="AK4440">
        <v>10</v>
      </c>
      <c r="AL4440">
        <v>10</v>
      </c>
      <c r="AU4440">
        <v>10</v>
      </c>
      <c r="BH4440" t="s">
        <v>104</v>
      </c>
    </row>
    <row r="4441" spans="1:60" x14ac:dyDescent="0.35">
      <c r="A4441">
        <v>233629</v>
      </c>
      <c r="D4441" t="s">
        <v>97</v>
      </c>
      <c r="E4441" t="s">
        <v>98</v>
      </c>
      <c r="I4441" s="18" t="s">
        <v>101</v>
      </c>
      <c r="AG4441" t="s">
        <v>88</v>
      </c>
      <c r="AK4441">
        <v>10</v>
      </c>
      <c r="AL4441">
        <v>10</v>
      </c>
      <c r="AU4441">
        <v>10</v>
      </c>
      <c r="BH4441" t="s">
        <v>104</v>
      </c>
    </row>
    <row r="4442" spans="1:60" x14ac:dyDescent="0.35">
      <c r="A4442">
        <v>236359</v>
      </c>
      <c r="D4442" t="s">
        <v>97</v>
      </c>
      <c r="E4442" t="s">
        <v>98</v>
      </c>
      <c r="I4442" s="18" t="s">
        <v>101</v>
      </c>
      <c r="AG4442" t="s">
        <v>88</v>
      </c>
      <c r="AK4442">
        <v>10</v>
      </c>
      <c r="AL4442">
        <v>10</v>
      </c>
      <c r="AU4442">
        <v>10</v>
      </c>
      <c r="BH4442" t="s">
        <v>104</v>
      </c>
    </row>
    <row r="4443" spans="1:60" x14ac:dyDescent="0.35">
      <c r="A4443">
        <v>236412</v>
      </c>
      <c r="D4443" t="s">
        <v>97</v>
      </c>
      <c r="E4443" t="s">
        <v>98</v>
      </c>
      <c r="I4443" s="18" t="s">
        <v>101</v>
      </c>
      <c r="AG4443" t="s">
        <v>88</v>
      </c>
      <c r="AK4443">
        <v>10</v>
      </c>
      <c r="AL4443">
        <v>10</v>
      </c>
      <c r="AU4443">
        <v>10</v>
      </c>
      <c r="BH4443" t="s">
        <v>104</v>
      </c>
    </row>
    <row r="4444" spans="1:60" x14ac:dyDescent="0.35">
      <c r="A4444">
        <v>236413</v>
      </c>
      <c r="D4444" t="s">
        <v>97</v>
      </c>
      <c r="E4444" t="s">
        <v>98</v>
      </c>
      <c r="I4444" s="18" t="s">
        <v>101</v>
      </c>
      <c r="AG4444" t="s">
        <v>88</v>
      </c>
      <c r="AK4444">
        <v>10</v>
      </c>
      <c r="AL4444">
        <v>10</v>
      </c>
      <c r="AU4444">
        <v>10</v>
      </c>
      <c r="BH4444" t="s">
        <v>104</v>
      </c>
    </row>
    <row r="4445" spans="1:60" x14ac:dyDescent="0.35">
      <c r="A4445">
        <v>236414</v>
      </c>
      <c r="D4445" t="s">
        <v>97</v>
      </c>
      <c r="E4445" t="s">
        <v>98</v>
      </c>
      <c r="I4445" s="18" t="s">
        <v>101</v>
      </c>
      <c r="AG4445" t="s">
        <v>88</v>
      </c>
      <c r="AK4445">
        <v>10</v>
      </c>
      <c r="AL4445">
        <v>10</v>
      </c>
      <c r="AU4445">
        <v>10</v>
      </c>
      <c r="BH4445" t="s">
        <v>104</v>
      </c>
    </row>
    <row r="4446" spans="1:60" x14ac:dyDescent="0.35">
      <c r="A4446">
        <v>236415</v>
      </c>
      <c r="D4446" t="s">
        <v>97</v>
      </c>
      <c r="E4446" t="s">
        <v>98</v>
      </c>
      <c r="I4446" s="18" t="s">
        <v>101</v>
      </c>
      <c r="AG4446" t="s">
        <v>87</v>
      </c>
      <c r="AK4446">
        <v>10</v>
      </c>
      <c r="AL4446">
        <v>10</v>
      </c>
      <c r="AU4446">
        <v>10</v>
      </c>
      <c r="BH4446" t="s">
        <v>104</v>
      </c>
    </row>
    <row r="4447" spans="1:60" x14ac:dyDescent="0.35">
      <c r="A4447">
        <v>236416</v>
      </c>
      <c r="D4447" t="s">
        <v>97</v>
      </c>
      <c r="E4447" t="s">
        <v>98</v>
      </c>
      <c r="I4447" s="18" t="s">
        <v>101</v>
      </c>
      <c r="AG4447" t="s">
        <v>87</v>
      </c>
      <c r="AK4447">
        <v>10</v>
      </c>
      <c r="AL4447">
        <v>10</v>
      </c>
      <c r="AU4447">
        <v>10</v>
      </c>
      <c r="BH4447" t="s">
        <v>104</v>
      </c>
    </row>
    <row r="4448" spans="1:60" x14ac:dyDescent="0.35">
      <c r="A4448">
        <v>236417</v>
      </c>
      <c r="D4448" t="s">
        <v>97</v>
      </c>
      <c r="E4448" t="s">
        <v>98</v>
      </c>
      <c r="I4448" s="18" t="s">
        <v>101</v>
      </c>
      <c r="AG4448" t="s">
        <v>87</v>
      </c>
      <c r="AK4448">
        <v>10</v>
      </c>
      <c r="AL4448">
        <v>10</v>
      </c>
      <c r="AU4448">
        <v>10</v>
      </c>
      <c r="BH4448" t="s">
        <v>104</v>
      </c>
    </row>
    <row r="4449" spans="1:60" x14ac:dyDescent="0.35">
      <c r="A4449">
        <v>236418</v>
      </c>
      <c r="D4449" t="s">
        <v>97</v>
      </c>
      <c r="E4449" t="s">
        <v>98</v>
      </c>
      <c r="I4449" s="18" t="s">
        <v>101</v>
      </c>
      <c r="AG4449" t="s">
        <v>88</v>
      </c>
      <c r="AK4449">
        <v>10</v>
      </c>
      <c r="AL4449">
        <v>10</v>
      </c>
      <c r="AU4449">
        <v>10</v>
      </c>
      <c r="BH4449" t="s">
        <v>104</v>
      </c>
    </row>
    <row r="4450" spans="1:60" x14ac:dyDescent="0.35">
      <c r="A4450">
        <v>236419</v>
      </c>
      <c r="D4450" t="s">
        <v>97</v>
      </c>
      <c r="E4450" t="s">
        <v>98</v>
      </c>
      <c r="I4450" s="18" t="s">
        <v>101</v>
      </c>
      <c r="AG4450" t="s">
        <v>87</v>
      </c>
      <c r="AK4450">
        <v>10</v>
      </c>
      <c r="AL4450">
        <v>10</v>
      </c>
      <c r="AU4450">
        <v>10</v>
      </c>
      <c r="BH4450" t="s">
        <v>104</v>
      </c>
    </row>
    <row r="4451" spans="1:60" x14ac:dyDescent="0.35">
      <c r="A4451">
        <v>236420</v>
      </c>
      <c r="D4451" t="s">
        <v>97</v>
      </c>
      <c r="E4451" t="s">
        <v>98</v>
      </c>
      <c r="I4451" s="18" t="s">
        <v>101</v>
      </c>
      <c r="AG4451" t="s">
        <v>88</v>
      </c>
      <c r="AK4451">
        <v>10</v>
      </c>
      <c r="AL4451">
        <v>10</v>
      </c>
      <c r="AU4451">
        <v>10</v>
      </c>
      <c r="BH4451" t="s">
        <v>104</v>
      </c>
    </row>
    <row r="4452" spans="1:60" x14ac:dyDescent="0.35">
      <c r="A4452">
        <v>236421</v>
      </c>
      <c r="D4452" t="s">
        <v>97</v>
      </c>
      <c r="E4452" t="s">
        <v>98</v>
      </c>
      <c r="I4452" s="18" t="s">
        <v>101</v>
      </c>
      <c r="AG4452" t="s">
        <v>88</v>
      </c>
      <c r="AK4452">
        <v>10</v>
      </c>
      <c r="AL4452">
        <v>10</v>
      </c>
      <c r="AU4452">
        <v>10</v>
      </c>
      <c r="BH4452" t="s">
        <v>104</v>
      </c>
    </row>
    <row r="4453" spans="1:60" x14ac:dyDescent="0.35">
      <c r="A4453">
        <v>236422</v>
      </c>
      <c r="D4453" t="s">
        <v>97</v>
      </c>
      <c r="E4453" t="s">
        <v>98</v>
      </c>
      <c r="I4453" s="18" t="s">
        <v>101</v>
      </c>
      <c r="AG4453" t="s">
        <v>88</v>
      </c>
      <c r="AK4453">
        <v>10</v>
      </c>
      <c r="AL4453">
        <v>10</v>
      </c>
      <c r="AU4453">
        <v>10</v>
      </c>
      <c r="BH4453" t="s">
        <v>104</v>
      </c>
    </row>
    <row r="4454" spans="1:60" x14ac:dyDescent="0.35">
      <c r="A4454">
        <v>236423</v>
      </c>
      <c r="D4454" t="s">
        <v>97</v>
      </c>
      <c r="E4454" t="s">
        <v>98</v>
      </c>
      <c r="I4454" s="18" t="s">
        <v>101</v>
      </c>
      <c r="AG4454" t="s">
        <v>88</v>
      </c>
      <c r="AK4454">
        <v>10</v>
      </c>
      <c r="AL4454">
        <v>10</v>
      </c>
      <c r="AU4454">
        <v>10</v>
      </c>
      <c r="BH4454" t="s">
        <v>104</v>
      </c>
    </row>
    <row r="4455" spans="1:60" x14ac:dyDescent="0.35">
      <c r="A4455">
        <v>236424</v>
      </c>
      <c r="D4455" t="s">
        <v>97</v>
      </c>
      <c r="E4455" t="s">
        <v>98</v>
      </c>
      <c r="I4455" s="18" t="s">
        <v>101</v>
      </c>
      <c r="AG4455" t="s">
        <v>88</v>
      </c>
      <c r="AK4455">
        <v>10</v>
      </c>
      <c r="AL4455">
        <v>10</v>
      </c>
      <c r="AU4455">
        <v>10</v>
      </c>
      <c r="BH4455" t="s">
        <v>104</v>
      </c>
    </row>
    <row r="4456" spans="1:60" x14ac:dyDescent="0.35">
      <c r="A4456">
        <v>236425</v>
      </c>
      <c r="D4456" t="s">
        <v>97</v>
      </c>
      <c r="E4456" t="s">
        <v>98</v>
      </c>
      <c r="I4456" s="18" t="s">
        <v>101</v>
      </c>
      <c r="AG4456" t="s">
        <v>88</v>
      </c>
      <c r="AK4456">
        <v>10</v>
      </c>
      <c r="AL4456">
        <v>10</v>
      </c>
      <c r="AU4456">
        <v>10</v>
      </c>
      <c r="BH4456" t="s">
        <v>104</v>
      </c>
    </row>
    <row r="4457" spans="1:60" x14ac:dyDescent="0.35">
      <c r="A4457">
        <v>236426</v>
      </c>
      <c r="D4457" t="s">
        <v>97</v>
      </c>
      <c r="E4457" t="s">
        <v>98</v>
      </c>
      <c r="I4457" s="18" t="s">
        <v>101</v>
      </c>
      <c r="AG4457" t="s">
        <v>87</v>
      </c>
      <c r="AK4457">
        <v>10</v>
      </c>
      <c r="AL4457">
        <v>10</v>
      </c>
      <c r="AU4457">
        <v>10</v>
      </c>
      <c r="BH4457" t="s">
        <v>104</v>
      </c>
    </row>
    <row r="4458" spans="1:60" x14ac:dyDescent="0.35">
      <c r="A4458">
        <v>236427</v>
      </c>
      <c r="D4458" t="s">
        <v>97</v>
      </c>
      <c r="E4458" t="s">
        <v>98</v>
      </c>
      <c r="I4458" s="18" t="s">
        <v>101</v>
      </c>
      <c r="AG4458" t="s">
        <v>88</v>
      </c>
      <c r="AK4458">
        <v>10</v>
      </c>
      <c r="AL4458">
        <v>10</v>
      </c>
      <c r="AU4458">
        <v>10</v>
      </c>
      <c r="BH4458" t="s">
        <v>104</v>
      </c>
    </row>
    <row r="4459" spans="1:60" x14ac:dyDescent="0.35">
      <c r="A4459">
        <v>236428</v>
      </c>
      <c r="D4459" t="s">
        <v>97</v>
      </c>
      <c r="E4459" t="s">
        <v>98</v>
      </c>
      <c r="I4459" s="18" t="s">
        <v>101</v>
      </c>
      <c r="AG4459" t="s">
        <v>88</v>
      </c>
      <c r="AK4459">
        <v>10</v>
      </c>
      <c r="AL4459">
        <v>10</v>
      </c>
      <c r="AU4459">
        <v>10</v>
      </c>
      <c r="BH4459" t="s">
        <v>104</v>
      </c>
    </row>
    <row r="4460" spans="1:60" x14ac:dyDescent="0.35">
      <c r="A4460">
        <v>236429</v>
      </c>
      <c r="D4460" t="s">
        <v>97</v>
      </c>
      <c r="E4460" t="s">
        <v>98</v>
      </c>
      <c r="I4460" s="18" t="s">
        <v>101</v>
      </c>
      <c r="AG4460" t="s">
        <v>88</v>
      </c>
      <c r="AK4460">
        <v>10</v>
      </c>
      <c r="AL4460">
        <v>10</v>
      </c>
      <c r="AU4460">
        <v>10</v>
      </c>
      <c r="BH4460" t="s">
        <v>104</v>
      </c>
    </row>
    <row r="4461" spans="1:60" x14ac:dyDescent="0.35">
      <c r="A4461">
        <v>236430</v>
      </c>
      <c r="D4461" t="s">
        <v>97</v>
      </c>
      <c r="E4461" t="s">
        <v>98</v>
      </c>
      <c r="I4461" s="18" t="s">
        <v>101</v>
      </c>
      <c r="AG4461" t="s">
        <v>87</v>
      </c>
      <c r="AK4461">
        <v>10</v>
      </c>
      <c r="AL4461">
        <v>10</v>
      </c>
      <c r="AU4461">
        <v>10</v>
      </c>
      <c r="BH4461" t="s">
        <v>104</v>
      </c>
    </row>
    <row r="4462" spans="1:60" x14ac:dyDescent="0.35">
      <c r="A4462">
        <v>236431</v>
      </c>
      <c r="D4462" t="s">
        <v>97</v>
      </c>
      <c r="E4462" t="s">
        <v>98</v>
      </c>
      <c r="I4462" s="18" t="s">
        <v>101</v>
      </c>
      <c r="AG4462" t="s">
        <v>88</v>
      </c>
      <c r="AK4462">
        <v>10</v>
      </c>
      <c r="AL4462">
        <v>10</v>
      </c>
      <c r="AU4462">
        <v>10</v>
      </c>
      <c r="BH4462" t="s">
        <v>104</v>
      </c>
    </row>
    <row r="4463" spans="1:60" x14ac:dyDescent="0.35">
      <c r="A4463">
        <v>236432</v>
      </c>
      <c r="D4463" t="s">
        <v>97</v>
      </c>
      <c r="E4463" t="s">
        <v>98</v>
      </c>
      <c r="I4463" s="18" t="s">
        <v>101</v>
      </c>
      <c r="AG4463" t="s">
        <v>87</v>
      </c>
      <c r="AK4463">
        <v>10</v>
      </c>
      <c r="AL4463">
        <v>10</v>
      </c>
      <c r="AU4463">
        <v>10</v>
      </c>
      <c r="BH4463" t="s">
        <v>104</v>
      </c>
    </row>
    <row r="4464" spans="1:60" x14ac:dyDescent="0.35">
      <c r="A4464">
        <v>236433</v>
      </c>
      <c r="D4464" t="s">
        <v>97</v>
      </c>
      <c r="E4464" t="s">
        <v>98</v>
      </c>
      <c r="I4464" s="18" t="s">
        <v>101</v>
      </c>
      <c r="AG4464" t="s">
        <v>88</v>
      </c>
      <c r="AK4464">
        <v>10</v>
      </c>
      <c r="AL4464">
        <v>10</v>
      </c>
      <c r="AU4464">
        <v>10</v>
      </c>
      <c r="BH4464" t="s">
        <v>104</v>
      </c>
    </row>
    <row r="4465" spans="1:60" x14ac:dyDescent="0.35">
      <c r="A4465">
        <v>236434</v>
      </c>
      <c r="D4465" t="s">
        <v>97</v>
      </c>
      <c r="E4465" t="s">
        <v>98</v>
      </c>
      <c r="I4465" s="18" t="s">
        <v>101</v>
      </c>
      <c r="AG4465" t="s">
        <v>88</v>
      </c>
      <c r="AK4465">
        <v>10</v>
      </c>
      <c r="AL4465">
        <v>10</v>
      </c>
      <c r="AU4465">
        <v>10</v>
      </c>
      <c r="BH4465" t="s">
        <v>104</v>
      </c>
    </row>
    <row r="4466" spans="1:60" x14ac:dyDescent="0.35">
      <c r="A4466">
        <v>236435</v>
      </c>
      <c r="D4466" t="s">
        <v>97</v>
      </c>
      <c r="E4466" t="s">
        <v>98</v>
      </c>
      <c r="I4466" s="18" t="s">
        <v>101</v>
      </c>
      <c r="AG4466" t="s">
        <v>88</v>
      </c>
      <c r="AK4466">
        <v>10</v>
      </c>
      <c r="AL4466">
        <v>10</v>
      </c>
      <c r="AU4466">
        <v>10</v>
      </c>
      <c r="BH4466" t="s">
        <v>104</v>
      </c>
    </row>
    <row r="4467" spans="1:60" x14ac:dyDescent="0.35">
      <c r="A4467">
        <v>236436</v>
      </c>
      <c r="D4467" t="s">
        <v>97</v>
      </c>
      <c r="E4467" t="s">
        <v>98</v>
      </c>
      <c r="I4467" s="18" t="s">
        <v>101</v>
      </c>
      <c r="AG4467" t="s">
        <v>88</v>
      </c>
      <c r="AK4467">
        <v>10</v>
      </c>
      <c r="AL4467">
        <v>10</v>
      </c>
      <c r="AU4467">
        <v>10</v>
      </c>
      <c r="BH4467" t="s">
        <v>104</v>
      </c>
    </row>
    <row r="4468" spans="1:60" x14ac:dyDescent="0.35">
      <c r="A4468">
        <v>236438</v>
      </c>
      <c r="D4468" t="s">
        <v>97</v>
      </c>
      <c r="E4468" t="s">
        <v>98</v>
      </c>
      <c r="I4468" s="18" t="s">
        <v>101</v>
      </c>
      <c r="AG4468" t="s">
        <v>88</v>
      </c>
      <c r="AK4468">
        <v>10</v>
      </c>
      <c r="AL4468">
        <v>10</v>
      </c>
      <c r="AU4468">
        <v>10</v>
      </c>
      <c r="BH4468" t="s">
        <v>104</v>
      </c>
    </row>
    <row r="4469" spans="1:60" x14ac:dyDescent="0.35">
      <c r="A4469">
        <v>236439</v>
      </c>
      <c r="D4469" t="s">
        <v>97</v>
      </c>
      <c r="E4469" t="s">
        <v>98</v>
      </c>
      <c r="I4469" s="18" t="s">
        <v>101</v>
      </c>
      <c r="AG4469" t="s">
        <v>88</v>
      </c>
      <c r="AK4469">
        <v>10</v>
      </c>
      <c r="AL4469">
        <v>10</v>
      </c>
      <c r="AU4469">
        <v>10</v>
      </c>
      <c r="BH4469" t="s">
        <v>104</v>
      </c>
    </row>
    <row r="4470" spans="1:60" x14ac:dyDescent="0.35">
      <c r="A4470">
        <v>236440</v>
      </c>
      <c r="D4470" t="s">
        <v>97</v>
      </c>
      <c r="E4470" t="s">
        <v>98</v>
      </c>
      <c r="I4470" s="18" t="s">
        <v>101</v>
      </c>
      <c r="AG4470" t="s">
        <v>88</v>
      </c>
      <c r="AK4470">
        <v>10</v>
      </c>
      <c r="AL4470">
        <v>10</v>
      </c>
      <c r="AU4470">
        <v>10</v>
      </c>
      <c r="BH4470" t="s">
        <v>104</v>
      </c>
    </row>
    <row r="4471" spans="1:60" x14ac:dyDescent="0.35">
      <c r="A4471">
        <v>236441</v>
      </c>
      <c r="D4471" t="s">
        <v>97</v>
      </c>
      <c r="E4471" t="s">
        <v>98</v>
      </c>
      <c r="I4471" s="18" t="s">
        <v>101</v>
      </c>
      <c r="AG4471" t="s">
        <v>88</v>
      </c>
      <c r="AK4471">
        <v>10</v>
      </c>
      <c r="AL4471">
        <v>10</v>
      </c>
      <c r="AU4471">
        <v>10</v>
      </c>
      <c r="BH4471" t="s">
        <v>104</v>
      </c>
    </row>
    <row r="4472" spans="1:60" x14ac:dyDescent="0.35">
      <c r="A4472">
        <v>236442</v>
      </c>
      <c r="D4472" t="s">
        <v>97</v>
      </c>
      <c r="E4472" t="s">
        <v>98</v>
      </c>
      <c r="I4472" s="18" t="s">
        <v>101</v>
      </c>
      <c r="AG4472" t="s">
        <v>88</v>
      </c>
      <c r="AK4472">
        <v>10</v>
      </c>
      <c r="AL4472">
        <v>10</v>
      </c>
      <c r="AU4472">
        <v>10</v>
      </c>
      <c r="BH4472" t="s">
        <v>104</v>
      </c>
    </row>
    <row r="4473" spans="1:60" x14ac:dyDescent="0.35">
      <c r="A4473">
        <v>236443</v>
      </c>
      <c r="D4473" t="s">
        <v>97</v>
      </c>
      <c r="E4473" t="s">
        <v>98</v>
      </c>
      <c r="I4473" s="18" t="s">
        <v>101</v>
      </c>
      <c r="AG4473" t="s">
        <v>88</v>
      </c>
      <c r="AK4473">
        <v>10</v>
      </c>
      <c r="AL4473">
        <v>10</v>
      </c>
      <c r="AU4473">
        <v>10</v>
      </c>
      <c r="BH4473" t="s">
        <v>104</v>
      </c>
    </row>
    <row r="4474" spans="1:60" x14ac:dyDescent="0.35">
      <c r="A4474">
        <v>236444</v>
      </c>
      <c r="D4474" t="s">
        <v>97</v>
      </c>
      <c r="E4474" t="s">
        <v>98</v>
      </c>
      <c r="I4474" s="18" t="s">
        <v>101</v>
      </c>
      <c r="AG4474" t="s">
        <v>88</v>
      </c>
      <c r="AK4474">
        <v>10</v>
      </c>
      <c r="AL4474">
        <v>10</v>
      </c>
      <c r="AU4474">
        <v>10</v>
      </c>
      <c r="BH4474" t="s">
        <v>104</v>
      </c>
    </row>
    <row r="4475" spans="1:60" x14ac:dyDescent="0.35">
      <c r="A4475">
        <v>236445</v>
      </c>
      <c r="D4475" t="s">
        <v>97</v>
      </c>
      <c r="E4475" t="s">
        <v>98</v>
      </c>
      <c r="I4475" s="18" t="s">
        <v>101</v>
      </c>
      <c r="AG4475" t="s">
        <v>88</v>
      </c>
      <c r="AK4475">
        <v>10</v>
      </c>
      <c r="AL4475">
        <v>10</v>
      </c>
      <c r="AU4475">
        <v>10</v>
      </c>
      <c r="BH4475" t="s">
        <v>104</v>
      </c>
    </row>
    <row r="4476" spans="1:60" x14ac:dyDescent="0.35">
      <c r="A4476">
        <v>236446</v>
      </c>
      <c r="D4476" t="s">
        <v>97</v>
      </c>
      <c r="E4476" t="s">
        <v>98</v>
      </c>
      <c r="I4476" s="18" t="s">
        <v>101</v>
      </c>
      <c r="AG4476" t="s">
        <v>88</v>
      </c>
      <c r="AK4476">
        <v>10</v>
      </c>
      <c r="AL4476">
        <v>10</v>
      </c>
      <c r="AU4476">
        <v>10</v>
      </c>
      <c r="BH4476" t="s">
        <v>104</v>
      </c>
    </row>
    <row r="4477" spans="1:60" x14ac:dyDescent="0.35">
      <c r="A4477">
        <v>236447</v>
      </c>
      <c r="D4477" t="s">
        <v>97</v>
      </c>
      <c r="E4477" t="s">
        <v>98</v>
      </c>
      <c r="I4477" s="18" t="s">
        <v>101</v>
      </c>
      <c r="AG4477" t="s">
        <v>88</v>
      </c>
      <c r="AK4477">
        <v>10</v>
      </c>
      <c r="AL4477">
        <v>10</v>
      </c>
      <c r="AU4477">
        <v>10</v>
      </c>
      <c r="BH4477" t="s">
        <v>104</v>
      </c>
    </row>
    <row r="4478" spans="1:60" x14ac:dyDescent="0.35">
      <c r="A4478">
        <v>236448</v>
      </c>
      <c r="D4478" t="s">
        <v>97</v>
      </c>
      <c r="E4478" t="s">
        <v>98</v>
      </c>
      <c r="I4478" s="18" t="s">
        <v>101</v>
      </c>
      <c r="AG4478" t="s">
        <v>88</v>
      </c>
      <c r="AK4478">
        <v>10</v>
      </c>
      <c r="AL4478">
        <v>10</v>
      </c>
      <c r="AU4478">
        <v>10</v>
      </c>
      <c r="BH4478" t="s">
        <v>104</v>
      </c>
    </row>
    <row r="4479" spans="1:60" x14ac:dyDescent="0.35">
      <c r="A4479">
        <v>236450</v>
      </c>
      <c r="D4479" t="s">
        <v>97</v>
      </c>
      <c r="E4479" t="s">
        <v>98</v>
      </c>
      <c r="I4479" s="18" t="s">
        <v>101</v>
      </c>
      <c r="AG4479" t="s">
        <v>88</v>
      </c>
      <c r="AK4479">
        <v>10</v>
      </c>
      <c r="AL4479">
        <v>10</v>
      </c>
      <c r="AU4479">
        <v>10</v>
      </c>
      <c r="BH4479" t="s">
        <v>104</v>
      </c>
    </row>
    <row r="4480" spans="1:60" x14ac:dyDescent="0.35">
      <c r="A4480">
        <v>236451</v>
      </c>
      <c r="D4480" t="s">
        <v>97</v>
      </c>
      <c r="E4480" t="s">
        <v>98</v>
      </c>
      <c r="I4480" s="18" t="s">
        <v>101</v>
      </c>
      <c r="AG4480" t="s">
        <v>87</v>
      </c>
      <c r="AK4480">
        <v>10</v>
      </c>
      <c r="AL4480">
        <v>10</v>
      </c>
      <c r="AU4480">
        <v>10</v>
      </c>
      <c r="BH4480" t="s">
        <v>104</v>
      </c>
    </row>
    <row r="4481" spans="1:60" x14ac:dyDescent="0.35">
      <c r="A4481">
        <v>236452</v>
      </c>
      <c r="D4481" t="s">
        <v>97</v>
      </c>
      <c r="E4481" t="s">
        <v>98</v>
      </c>
      <c r="I4481" s="18" t="s">
        <v>101</v>
      </c>
      <c r="AG4481" t="s">
        <v>87</v>
      </c>
      <c r="AK4481">
        <v>10</v>
      </c>
      <c r="AL4481">
        <v>10</v>
      </c>
      <c r="AU4481">
        <v>10</v>
      </c>
      <c r="BH4481" t="s">
        <v>104</v>
      </c>
    </row>
    <row r="4482" spans="1:60" x14ac:dyDescent="0.35">
      <c r="A4482">
        <v>236453</v>
      </c>
      <c r="D4482" t="s">
        <v>97</v>
      </c>
      <c r="E4482" t="s">
        <v>98</v>
      </c>
      <c r="I4482" s="18" t="s">
        <v>101</v>
      </c>
      <c r="AG4482" t="s">
        <v>87</v>
      </c>
      <c r="AK4482">
        <v>10</v>
      </c>
      <c r="AL4482">
        <v>10</v>
      </c>
      <c r="AU4482">
        <v>10</v>
      </c>
      <c r="BH4482" t="s">
        <v>104</v>
      </c>
    </row>
    <row r="4483" spans="1:60" x14ac:dyDescent="0.35">
      <c r="A4483">
        <v>236454</v>
      </c>
      <c r="D4483" t="s">
        <v>97</v>
      </c>
      <c r="E4483" t="s">
        <v>98</v>
      </c>
      <c r="I4483" s="18" t="s">
        <v>101</v>
      </c>
      <c r="AG4483" t="s">
        <v>88</v>
      </c>
      <c r="AK4483">
        <v>10</v>
      </c>
      <c r="AL4483">
        <v>10</v>
      </c>
      <c r="AU4483">
        <v>10</v>
      </c>
      <c r="BH4483" t="s">
        <v>104</v>
      </c>
    </row>
    <row r="4484" spans="1:60" x14ac:dyDescent="0.35">
      <c r="A4484">
        <v>236455</v>
      </c>
      <c r="D4484" t="s">
        <v>97</v>
      </c>
      <c r="E4484" t="s">
        <v>98</v>
      </c>
      <c r="I4484" s="18" t="s">
        <v>101</v>
      </c>
      <c r="AG4484" t="s">
        <v>88</v>
      </c>
      <c r="AK4484">
        <v>10</v>
      </c>
      <c r="AL4484">
        <v>10</v>
      </c>
      <c r="AU4484">
        <v>10</v>
      </c>
      <c r="BH4484" t="s">
        <v>104</v>
      </c>
    </row>
    <row r="4485" spans="1:60" x14ac:dyDescent="0.35">
      <c r="A4485">
        <v>236456</v>
      </c>
      <c r="D4485" t="s">
        <v>97</v>
      </c>
      <c r="E4485" t="s">
        <v>98</v>
      </c>
      <c r="I4485" s="18" t="s">
        <v>101</v>
      </c>
      <c r="AG4485" t="s">
        <v>88</v>
      </c>
      <c r="AK4485">
        <v>10</v>
      </c>
      <c r="AL4485">
        <v>10</v>
      </c>
      <c r="AU4485">
        <v>10</v>
      </c>
      <c r="BH4485" t="s">
        <v>104</v>
      </c>
    </row>
    <row r="4486" spans="1:60" x14ac:dyDescent="0.35">
      <c r="A4486">
        <v>236457</v>
      </c>
      <c r="D4486" t="s">
        <v>97</v>
      </c>
      <c r="E4486" t="s">
        <v>98</v>
      </c>
      <c r="I4486" s="18" t="s">
        <v>101</v>
      </c>
      <c r="AG4486" t="s">
        <v>88</v>
      </c>
      <c r="AK4486">
        <v>10</v>
      </c>
      <c r="AL4486">
        <v>10</v>
      </c>
      <c r="AU4486">
        <v>10</v>
      </c>
      <c r="BH4486" t="s">
        <v>104</v>
      </c>
    </row>
    <row r="4487" spans="1:60" x14ac:dyDescent="0.35">
      <c r="A4487">
        <v>236458</v>
      </c>
      <c r="D4487" t="s">
        <v>97</v>
      </c>
      <c r="E4487" t="s">
        <v>98</v>
      </c>
      <c r="I4487" s="18" t="s">
        <v>101</v>
      </c>
      <c r="AG4487" t="s">
        <v>88</v>
      </c>
      <c r="AK4487">
        <v>10</v>
      </c>
      <c r="AL4487">
        <v>10</v>
      </c>
      <c r="AU4487">
        <v>10</v>
      </c>
      <c r="BH4487" t="s">
        <v>104</v>
      </c>
    </row>
    <row r="4488" spans="1:60" x14ac:dyDescent="0.35">
      <c r="A4488">
        <v>236459</v>
      </c>
      <c r="D4488" t="s">
        <v>97</v>
      </c>
      <c r="E4488" t="s">
        <v>98</v>
      </c>
      <c r="I4488" s="18" t="s">
        <v>101</v>
      </c>
      <c r="AG4488" t="s">
        <v>87</v>
      </c>
      <c r="AK4488">
        <v>10</v>
      </c>
      <c r="AL4488">
        <v>10</v>
      </c>
      <c r="AU4488">
        <v>10</v>
      </c>
      <c r="BH4488" t="s">
        <v>104</v>
      </c>
    </row>
    <row r="4489" spans="1:60" x14ac:dyDescent="0.35">
      <c r="A4489">
        <v>236460</v>
      </c>
      <c r="D4489" t="s">
        <v>97</v>
      </c>
      <c r="E4489" t="s">
        <v>98</v>
      </c>
      <c r="I4489" s="18" t="s">
        <v>101</v>
      </c>
      <c r="AG4489" t="s">
        <v>87</v>
      </c>
      <c r="AK4489">
        <v>10</v>
      </c>
      <c r="AL4489">
        <v>10</v>
      </c>
      <c r="AU4489">
        <v>10</v>
      </c>
      <c r="BH4489" t="s">
        <v>104</v>
      </c>
    </row>
    <row r="4490" spans="1:60" x14ac:dyDescent="0.35">
      <c r="A4490">
        <v>236461</v>
      </c>
      <c r="D4490" t="s">
        <v>97</v>
      </c>
      <c r="E4490" t="s">
        <v>98</v>
      </c>
      <c r="I4490" s="18" t="s">
        <v>101</v>
      </c>
      <c r="AG4490" t="s">
        <v>88</v>
      </c>
      <c r="AK4490">
        <v>10</v>
      </c>
      <c r="AL4490">
        <v>10</v>
      </c>
      <c r="AU4490">
        <v>10</v>
      </c>
      <c r="BH4490" t="s">
        <v>104</v>
      </c>
    </row>
    <row r="4491" spans="1:60" x14ac:dyDescent="0.35">
      <c r="A4491">
        <v>236462</v>
      </c>
      <c r="D4491" t="s">
        <v>97</v>
      </c>
      <c r="E4491" t="s">
        <v>98</v>
      </c>
      <c r="I4491" s="18" t="s">
        <v>101</v>
      </c>
      <c r="AG4491" t="s">
        <v>87</v>
      </c>
      <c r="AK4491">
        <v>10</v>
      </c>
      <c r="AL4491">
        <v>10</v>
      </c>
      <c r="AU4491">
        <v>10</v>
      </c>
      <c r="BH4491" t="s">
        <v>104</v>
      </c>
    </row>
    <row r="4492" spans="1:60" x14ac:dyDescent="0.35">
      <c r="A4492">
        <v>236463</v>
      </c>
      <c r="D4492" t="s">
        <v>97</v>
      </c>
      <c r="E4492" t="s">
        <v>98</v>
      </c>
      <c r="I4492" s="18" t="s">
        <v>101</v>
      </c>
      <c r="AG4492" t="s">
        <v>87</v>
      </c>
      <c r="AK4492">
        <v>10</v>
      </c>
      <c r="AL4492">
        <v>10</v>
      </c>
      <c r="AU4492">
        <v>10</v>
      </c>
      <c r="BH4492" t="s">
        <v>104</v>
      </c>
    </row>
    <row r="4493" spans="1:60" x14ac:dyDescent="0.35">
      <c r="A4493">
        <v>236465</v>
      </c>
      <c r="D4493" t="s">
        <v>97</v>
      </c>
      <c r="E4493" t="s">
        <v>98</v>
      </c>
      <c r="I4493" s="18" t="s">
        <v>101</v>
      </c>
      <c r="AG4493" t="s">
        <v>88</v>
      </c>
      <c r="AK4493">
        <v>10</v>
      </c>
      <c r="AL4493">
        <v>10</v>
      </c>
      <c r="AU4493">
        <v>10</v>
      </c>
      <c r="BH4493" t="s">
        <v>104</v>
      </c>
    </row>
    <row r="4494" spans="1:60" x14ac:dyDescent="0.35">
      <c r="A4494">
        <v>236466</v>
      </c>
      <c r="D4494" t="s">
        <v>97</v>
      </c>
      <c r="E4494" t="s">
        <v>98</v>
      </c>
      <c r="I4494" s="18" t="s">
        <v>101</v>
      </c>
      <c r="AG4494" t="s">
        <v>88</v>
      </c>
      <c r="AK4494">
        <v>10</v>
      </c>
      <c r="AL4494">
        <v>10</v>
      </c>
      <c r="AU4494">
        <v>10</v>
      </c>
      <c r="BH4494" t="s">
        <v>104</v>
      </c>
    </row>
    <row r="4495" spans="1:60" x14ac:dyDescent="0.35">
      <c r="A4495">
        <v>236467</v>
      </c>
      <c r="D4495" t="s">
        <v>97</v>
      </c>
      <c r="E4495" t="s">
        <v>98</v>
      </c>
      <c r="I4495" s="18" t="s">
        <v>101</v>
      </c>
      <c r="AG4495" t="s">
        <v>88</v>
      </c>
      <c r="AK4495">
        <v>10</v>
      </c>
      <c r="AL4495">
        <v>10</v>
      </c>
      <c r="AU4495">
        <v>10</v>
      </c>
      <c r="BH4495" t="s">
        <v>104</v>
      </c>
    </row>
    <row r="4496" spans="1:60" x14ac:dyDescent="0.35">
      <c r="A4496">
        <v>236468</v>
      </c>
      <c r="D4496" t="s">
        <v>97</v>
      </c>
      <c r="E4496" t="s">
        <v>98</v>
      </c>
      <c r="I4496" s="18" t="s">
        <v>101</v>
      </c>
      <c r="AG4496" t="s">
        <v>87</v>
      </c>
      <c r="AK4496">
        <v>10</v>
      </c>
      <c r="AL4496">
        <v>10</v>
      </c>
      <c r="AU4496">
        <v>10</v>
      </c>
      <c r="BH4496" t="s">
        <v>104</v>
      </c>
    </row>
    <row r="4497" spans="1:60" x14ac:dyDescent="0.35">
      <c r="A4497">
        <v>236469</v>
      </c>
      <c r="D4497" t="s">
        <v>97</v>
      </c>
      <c r="E4497" t="s">
        <v>98</v>
      </c>
      <c r="I4497" s="18" t="s">
        <v>101</v>
      </c>
      <c r="AG4497" t="s">
        <v>88</v>
      </c>
      <c r="AK4497">
        <v>10</v>
      </c>
      <c r="AL4497">
        <v>10</v>
      </c>
      <c r="AU4497">
        <v>10</v>
      </c>
      <c r="BH4497" t="s">
        <v>104</v>
      </c>
    </row>
    <row r="4498" spans="1:60" x14ac:dyDescent="0.35">
      <c r="A4498">
        <v>236470</v>
      </c>
      <c r="D4498" t="s">
        <v>97</v>
      </c>
      <c r="E4498" t="s">
        <v>98</v>
      </c>
      <c r="I4498" s="18" t="s">
        <v>101</v>
      </c>
      <c r="AG4498" t="s">
        <v>88</v>
      </c>
      <c r="AK4498">
        <v>10</v>
      </c>
      <c r="AL4498">
        <v>10</v>
      </c>
      <c r="AU4498">
        <v>10</v>
      </c>
      <c r="BH4498" t="s">
        <v>104</v>
      </c>
    </row>
    <row r="4499" spans="1:60" x14ac:dyDescent="0.35">
      <c r="A4499">
        <v>236471</v>
      </c>
      <c r="D4499" t="s">
        <v>97</v>
      </c>
      <c r="E4499" t="s">
        <v>98</v>
      </c>
      <c r="I4499" s="18" t="s">
        <v>101</v>
      </c>
      <c r="AG4499" t="s">
        <v>88</v>
      </c>
      <c r="AK4499">
        <v>10</v>
      </c>
      <c r="AL4499">
        <v>10</v>
      </c>
      <c r="AU4499">
        <v>10</v>
      </c>
      <c r="BH4499" t="s">
        <v>104</v>
      </c>
    </row>
    <row r="4500" spans="1:60" x14ac:dyDescent="0.35">
      <c r="A4500">
        <v>236472</v>
      </c>
      <c r="D4500" t="s">
        <v>97</v>
      </c>
      <c r="E4500" t="s">
        <v>98</v>
      </c>
      <c r="I4500" s="18" t="s">
        <v>101</v>
      </c>
      <c r="AG4500" t="s">
        <v>88</v>
      </c>
      <c r="AK4500">
        <v>10</v>
      </c>
      <c r="AL4500">
        <v>10</v>
      </c>
      <c r="AU4500">
        <v>10</v>
      </c>
      <c r="BH4500" t="s">
        <v>104</v>
      </c>
    </row>
    <row r="4501" spans="1:60" x14ac:dyDescent="0.35">
      <c r="A4501">
        <v>236473</v>
      </c>
      <c r="D4501" t="s">
        <v>97</v>
      </c>
      <c r="E4501" t="s">
        <v>98</v>
      </c>
      <c r="I4501" s="18" t="s">
        <v>101</v>
      </c>
      <c r="AG4501" t="s">
        <v>87</v>
      </c>
      <c r="AK4501">
        <v>10</v>
      </c>
      <c r="AL4501">
        <v>10</v>
      </c>
      <c r="AU4501">
        <v>10</v>
      </c>
      <c r="BH4501" t="s">
        <v>104</v>
      </c>
    </row>
    <row r="4502" spans="1:60" x14ac:dyDescent="0.35">
      <c r="A4502">
        <v>236474</v>
      </c>
      <c r="D4502" t="s">
        <v>97</v>
      </c>
      <c r="E4502" t="s">
        <v>98</v>
      </c>
      <c r="I4502" s="18" t="s">
        <v>101</v>
      </c>
      <c r="AG4502" t="s">
        <v>88</v>
      </c>
      <c r="AK4502">
        <v>10</v>
      </c>
      <c r="AL4502">
        <v>10</v>
      </c>
      <c r="AU4502">
        <v>10</v>
      </c>
      <c r="BH4502" t="s">
        <v>104</v>
      </c>
    </row>
    <row r="4503" spans="1:60" x14ac:dyDescent="0.35">
      <c r="A4503">
        <v>236475</v>
      </c>
      <c r="D4503" t="s">
        <v>97</v>
      </c>
      <c r="E4503" t="s">
        <v>98</v>
      </c>
      <c r="I4503" s="18" t="s">
        <v>101</v>
      </c>
      <c r="AG4503" t="s">
        <v>87</v>
      </c>
      <c r="AK4503">
        <v>10</v>
      </c>
      <c r="AL4503">
        <v>10</v>
      </c>
      <c r="AU4503">
        <v>10</v>
      </c>
      <c r="BH4503" t="s">
        <v>104</v>
      </c>
    </row>
    <row r="4504" spans="1:60" x14ac:dyDescent="0.35">
      <c r="A4504">
        <v>236476</v>
      </c>
      <c r="D4504" t="s">
        <v>97</v>
      </c>
      <c r="E4504" t="s">
        <v>98</v>
      </c>
      <c r="I4504" s="18" t="s">
        <v>101</v>
      </c>
      <c r="AG4504" t="s">
        <v>88</v>
      </c>
      <c r="AK4504">
        <v>10</v>
      </c>
      <c r="AL4504">
        <v>10</v>
      </c>
      <c r="AU4504">
        <v>10</v>
      </c>
      <c r="BH4504" t="s">
        <v>104</v>
      </c>
    </row>
    <row r="4505" spans="1:60" x14ac:dyDescent="0.35">
      <c r="A4505">
        <v>236477</v>
      </c>
      <c r="D4505" t="s">
        <v>97</v>
      </c>
      <c r="E4505" t="s">
        <v>98</v>
      </c>
      <c r="I4505" s="18" t="s">
        <v>101</v>
      </c>
      <c r="AG4505" t="s">
        <v>88</v>
      </c>
      <c r="AK4505">
        <v>10</v>
      </c>
      <c r="AL4505">
        <v>10</v>
      </c>
      <c r="AU4505">
        <v>10</v>
      </c>
      <c r="BH4505" t="s">
        <v>104</v>
      </c>
    </row>
    <row r="4506" spans="1:60" x14ac:dyDescent="0.35">
      <c r="A4506">
        <v>236478</v>
      </c>
      <c r="D4506" t="s">
        <v>97</v>
      </c>
      <c r="E4506" t="s">
        <v>98</v>
      </c>
      <c r="I4506" s="18" t="s">
        <v>101</v>
      </c>
      <c r="AG4506" t="s">
        <v>88</v>
      </c>
      <c r="AK4506">
        <v>10</v>
      </c>
      <c r="AL4506">
        <v>10</v>
      </c>
      <c r="AU4506">
        <v>10</v>
      </c>
      <c r="BH4506" t="s">
        <v>104</v>
      </c>
    </row>
    <row r="4507" spans="1:60" x14ac:dyDescent="0.35">
      <c r="A4507">
        <v>236479</v>
      </c>
      <c r="D4507" t="s">
        <v>97</v>
      </c>
      <c r="E4507" t="s">
        <v>98</v>
      </c>
      <c r="I4507" s="18" t="s">
        <v>101</v>
      </c>
      <c r="AG4507" t="s">
        <v>88</v>
      </c>
      <c r="AK4507">
        <v>10</v>
      </c>
      <c r="AL4507">
        <v>10</v>
      </c>
      <c r="AU4507">
        <v>10</v>
      </c>
      <c r="BH4507" t="s">
        <v>104</v>
      </c>
    </row>
    <row r="4508" spans="1:60" x14ac:dyDescent="0.35">
      <c r="A4508">
        <v>236480</v>
      </c>
      <c r="D4508" t="s">
        <v>97</v>
      </c>
      <c r="E4508" t="s">
        <v>98</v>
      </c>
      <c r="I4508" s="18" t="s">
        <v>101</v>
      </c>
      <c r="AG4508" t="s">
        <v>87</v>
      </c>
      <c r="AK4508">
        <v>10</v>
      </c>
      <c r="AL4508">
        <v>10</v>
      </c>
      <c r="AU4508">
        <v>10</v>
      </c>
      <c r="BH4508" t="s">
        <v>104</v>
      </c>
    </row>
    <row r="4509" spans="1:60" x14ac:dyDescent="0.35">
      <c r="A4509">
        <v>236487</v>
      </c>
      <c r="D4509" t="s">
        <v>97</v>
      </c>
      <c r="E4509" t="s">
        <v>98</v>
      </c>
      <c r="I4509" s="18" t="s">
        <v>101</v>
      </c>
      <c r="AG4509" t="s">
        <v>88</v>
      </c>
      <c r="AK4509">
        <v>10</v>
      </c>
      <c r="AL4509">
        <v>10</v>
      </c>
      <c r="AU4509">
        <v>10</v>
      </c>
      <c r="BH4509" t="s">
        <v>104</v>
      </c>
    </row>
    <row r="4510" spans="1:60" x14ac:dyDescent="0.35">
      <c r="A4510">
        <v>236553</v>
      </c>
      <c r="D4510" t="s">
        <v>97</v>
      </c>
      <c r="E4510" t="s">
        <v>98</v>
      </c>
      <c r="I4510" s="18" t="s">
        <v>101</v>
      </c>
      <c r="AG4510" t="s">
        <v>87</v>
      </c>
      <c r="AK4510">
        <v>10</v>
      </c>
      <c r="AL4510">
        <v>10</v>
      </c>
      <c r="AU4510">
        <v>10</v>
      </c>
      <c r="BH4510" t="s">
        <v>104</v>
      </c>
    </row>
    <row r="4511" spans="1:60" x14ac:dyDescent="0.35">
      <c r="A4511">
        <v>236557</v>
      </c>
      <c r="D4511" t="s">
        <v>97</v>
      </c>
      <c r="E4511" t="s">
        <v>98</v>
      </c>
      <c r="I4511" s="18" t="s">
        <v>101</v>
      </c>
      <c r="AG4511" t="s">
        <v>87</v>
      </c>
      <c r="AK4511">
        <v>10</v>
      </c>
      <c r="AL4511">
        <v>10</v>
      </c>
      <c r="AU4511">
        <v>10</v>
      </c>
      <c r="BH4511" t="s">
        <v>104</v>
      </c>
    </row>
    <row r="4512" spans="1:60" x14ac:dyDescent="0.35">
      <c r="A4512">
        <v>236560</v>
      </c>
      <c r="D4512" t="s">
        <v>97</v>
      </c>
      <c r="E4512" t="s">
        <v>98</v>
      </c>
      <c r="I4512" s="18" t="s">
        <v>101</v>
      </c>
      <c r="AG4512" t="s">
        <v>88</v>
      </c>
      <c r="AK4512">
        <v>10</v>
      </c>
      <c r="AL4512">
        <v>10</v>
      </c>
      <c r="AU4512">
        <v>10</v>
      </c>
      <c r="BH4512" t="s">
        <v>104</v>
      </c>
    </row>
    <row r="4513" spans="1:60" x14ac:dyDescent="0.35">
      <c r="A4513">
        <v>236565</v>
      </c>
      <c r="D4513" t="s">
        <v>97</v>
      </c>
      <c r="E4513" t="s">
        <v>98</v>
      </c>
      <c r="I4513" s="18" t="s">
        <v>101</v>
      </c>
      <c r="AG4513" t="s">
        <v>87</v>
      </c>
      <c r="AK4513">
        <v>10</v>
      </c>
      <c r="AL4513">
        <v>10</v>
      </c>
      <c r="AU4513">
        <v>10</v>
      </c>
      <c r="BH4513" t="s">
        <v>104</v>
      </c>
    </row>
    <row r="4514" spans="1:60" x14ac:dyDescent="0.35">
      <c r="A4514">
        <v>236565</v>
      </c>
      <c r="D4514" t="s">
        <v>97</v>
      </c>
      <c r="E4514" t="s">
        <v>98</v>
      </c>
      <c r="I4514" s="18" t="s">
        <v>101</v>
      </c>
      <c r="AG4514" t="s">
        <v>88</v>
      </c>
      <c r="AK4514">
        <v>10</v>
      </c>
      <c r="AL4514">
        <v>10</v>
      </c>
      <c r="AU4514">
        <v>10</v>
      </c>
      <c r="BH4514" t="s">
        <v>104</v>
      </c>
    </row>
    <row r="4515" spans="1:60" x14ac:dyDescent="0.35">
      <c r="A4515">
        <v>236566</v>
      </c>
      <c r="D4515" t="s">
        <v>97</v>
      </c>
      <c r="E4515" t="s">
        <v>98</v>
      </c>
      <c r="I4515" s="18" t="s">
        <v>101</v>
      </c>
      <c r="AG4515" t="s">
        <v>87</v>
      </c>
      <c r="AK4515">
        <v>10</v>
      </c>
      <c r="AL4515">
        <v>10</v>
      </c>
      <c r="AU4515">
        <v>10</v>
      </c>
      <c r="BH4515" t="s">
        <v>104</v>
      </c>
    </row>
    <row r="4516" spans="1:60" x14ac:dyDescent="0.35">
      <c r="A4516">
        <v>236566</v>
      </c>
      <c r="D4516" t="s">
        <v>97</v>
      </c>
      <c r="E4516" t="s">
        <v>98</v>
      </c>
      <c r="I4516" s="18" t="s">
        <v>101</v>
      </c>
      <c r="AG4516" t="s">
        <v>88</v>
      </c>
      <c r="AK4516">
        <v>10</v>
      </c>
      <c r="AL4516">
        <v>10</v>
      </c>
      <c r="AU4516">
        <v>10</v>
      </c>
      <c r="BH4516" t="s">
        <v>104</v>
      </c>
    </row>
    <row r="4517" spans="1:60" x14ac:dyDescent="0.35">
      <c r="A4517">
        <v>236567</v>
      </c>
      <c r="D4517" t="s">
        <v>97</v>
      </c>
      <c r="E4517" t="s">
        <v>98</v>
      </c>
      <c r="I4517" s="18" t="s">
        <v>101</v>
      </c>
      <c r="AG4517" t="s">
        <v>87</v>
      </c>
      <c r="AK4517">
        <v>10</v>
      </c>
      <c r="AL4517">
        <v>10</v>
      </c>
      <c r="AU4517">
        <v>10</v>
      </c>
      <c r="BH4517" t="s">
        <v>104</v>
      </c>
    </row>
    <row r="4518" spans="1:60" x14ac:dyDescent="0.35">
      <c r="A4518">
        <v>236567</v>
      </c>
      <c r="D4518" t="s">
        <v>97</v>
      </c>
      <c r="E4518" t="s">
        <v>98</v>
      </c>
      <c r="I4518" s="18" t="s">
        <v>101</v>
      </c>
      <c r="AG4518" t="s">
        <v>88</v>
      </c>
      <c r="AK4518">
        <v>10</v>
      </c>
      <c r="AL4518">
        <v>10</v>
      </c>
      <c r="AU4518">
        <v>10</v>
      </c>
      <c r="BH4518" t="s">
        <v>104</v>
      </c>
    </row>
    <row r="4519" spans="1:60" x14ac:dyDescent="0.35">
      <c r="A4519">
        <v>236568</v>
      </c>
      <c r="D4519" t="s">
        <v>97</v>
      </c>
      <c r="E4519" t="s">
        <v>98</v>
      </c>
      <c r="I4519" s="18" t="s">
        <v>101</v>
      </c>
      <c r="AG4519" t="s">
        <v>87</v>
      </c>
      <c r="AK4519">
        <v>10</v>
      </c>
      <c r="AL4519">
        <v>10</v>
      </c>
      <c r="AU4519">
        <v>10</v>
      </c>
      <c r="BH4519" t="s">
        <v>104</v>
      </c>
    </row>
    <row r="4520" spans="1:60" x14ac:dyDescent="0.35">
      <c r="A4520">
        <v>236568</v>
      </c>
      <c r="D4520" t="s">
        <v>97</v>
      </c>
      <c r="E4520" t="s">
        <v>98</v>
      </c>
      <c r="I4520" s="18" t="s">
        <v>101</v>
      </c>
      <c r="AG4520" t="s">
        <v>88</v>
      </c>
      <c r="AK4520">
        <v>10</v>
      </c>
      <c r="AL4520">
        <v>10</v>
      </c>
      <c r="AU4520">
        <v>10</v>
      </c>
      <c r="BH4520" t="s">
        <v>104</v>
      </c>
    </row>
    <row r="4521" spans="1:60" x14ac:dyDescent="0.35">
      <c r="A4521">
        <v>237689</v>
      </c>
      <c r="D4521" t="s">
        <v>97</v>
      </c>
      <c r="E4521" t="s">
        <v>98</v>
      </c>
      <c r="I4521" s="18" t="s">
        <v>101</v>
      </c>
      <c r="AG4521" t="s">
        <v>87</v>
      </c>
      <c r="AK4521">
        <v>10</v>
      </c>
      <c r="AL4521">
        <v>10</v>
      </c>
      <c r="AU4521">
        <v>10</v>
      </c>
      <c r="BH4521" t="s">
        <v>104</v>
      </c>
    </row>
    <row r="4522" spans="1:60" x14ac:dyDescent="0.35">
      <c r="A4522">
        <v>237704</v>
      </c>
      <c r="D4522" t="s">
        <v>97</v>
      </c>
      <c r="E4522" t="s">
        <v>98</v>
      </c>
      <c r="I4522" s="18" t="s">
        <v>101</v>
      </c>
      <c r="AG4522" t="s">
        <v>87</v>
      </c>
      <c r="AK4522">
        <v>10</v>
      </c>
      <c r="AL4522">
        <v>10</v>
      </c>
      <c r="AU4522">
        <v>10</v>
      </c>
      <c r="BH4522" t="s">
        <v>104</v>
      </c>
    </row>
    <row r="4523" spans="1:60" x14ac:dyDescent="0.35">
      <c r="A4523">
        <v>237716</v>
      </c>
      <c r="D4523" t="s">
        <v>97</v>
      </c>
      <c r="E4523" t="s">
        <v>98</v>
      </c>
      <c r="I4523" s="18" t="s">
        <v>101</v>
      </c>
      <c r="AG4523" t="s">
        <v>88</v>
      </c>
      <c r="AK4523">
        <v>10</v>
      </c>
      <c r="AL4523">
        <v>10</v>
      </c>
      <c r="AU4523">
        <v>10</v>
      </c>
      <c r="BH4523" t="s">
        <v>104</v>
      </c>
    </row>
    <row r="4524" spans="1:60" x14ac:dyDescent="0.35">
      <c r="A4524">
        <v>237717</v>
      </c>
      <c r="D4524" t="s">
        <v>97</v>
      </c>
      <c r="E4524" t="s">
        <v>98</v>
      </c>
      <c r="I4524" s="18" t="s">
        <v>101</v>
      </c>
      <c r="AG4524" t="s">
        <v>88</v>
      </c>
      <c r="AK4524">
        <v>10</v>
      </c>
      <c r="AL4524">
        <v>10</v>
      </c>
      <c r="AU4524">
        <v>10</v>
      </c>
      <c r="BH4524" t="s">
        <v>104</v>
      </c>
    </row>
    <row r="4525" spans="1:60" x14ac:dyDescent="0.35">
      <c r="A4525">
        <v>237717</v>
      </c>
      <c r="D4525" t="s">
        <v>97</v>
      </c>
      <c r="E4525" t="s">
        <v>98</v>
      </c>
      <c r="I4525" s="18" t="s">
        <v>101</v>
      </c>
      <c r="AG4525" t="s">
        <v>87</v>
      </c>
      <c r="AK4525">
        <v>10</v>
      </c>
      <c r="AL4525">
        <v>10</v>
      </c>
      <c r="AU4525">
        <v>10</v>
      </c>
      <c r="BH4525" t="s">
        <v>104</v>
      </c>
    </row>
    <row r="4526" spans="1:60" x14ac:dyDescent="0.35">
      <c r="A4526">
        <v>237718</v>
      </c>
      <c r="D4526" t="s">
        <v>97</v>
      </c>
      <c r="E4526" t="s">
        <v>98</v>
      </c>
      <c r="I4526" s="18" t="s">
        <v>101</v>
      </c>
      <c r="AG4526" t="s">
        <v>88</v>
      </c>
      <c r="AK4526">
        <v>10</v>
      </c>
      <c r="AL4526">
        <v>10</v>
      </c>
      <c r="AU4526">
        <v>10</v>
      </c>
      <c r="BH4526" t="s">
        <v>104</v>
      </c>
    </row>
    <row r="4527" spans="1:60" x14ac:dyDescent="0.35">
      <c r="A4527">
        <v>237718</v>
      </c>
      <c r="D4527" t="s">
        <v>97</v>
      </c>
      <c r="E4527" t="s">
        <v>98</v>
      </c>
      <c r="I4527" s="18" t="s">
        <v>101</v>
      </c>
      <c r="AG4527" t="s">
        <v>87</v>
      </c>
      <c r="AK4527">
        <v>10</v>
      </c>
      <c r="AL4527">
        <v>10</v>
      </c>
      <c r="AU4527">
        <v>10</v>
      </c>
      <c r="BH4527" t="s">
        <v>104</v>
      </c>
    </row>
    <row r="4528" spans="1:60" x14ac:dyDescent="0.35">
      <c r="A4528">
        <v>237719</v>
      </c>
      <c r="D4528" t="s">
        <v>97</v>
      </c>
      <c r="E4528" t="s">
        <v>98</v>
      </c>
      <c r="I4528" s="18" t="s">
        <v>101</v>
      </c>
      <c r="AG4528" t="s">
        <v>87</v>
      </c>
      <c r="AK4528">
        <v>10</v>
      </c>
      <c r="AL4528">
        <v>10</v>
      </c>
      <c r="AU4528">
        <v>10</v>
      </c>
      <c r="BH4528" t="s">
        <v>104</v>
      </c>
    </row>
    <row r="4529" spans="1:60" x14ac:dyDescent="0.35">
      <c r="A4529">
        <v>237719</v>
      </c>
      <c r="D4529" t="s">
        <v>97</v>
      </c>
      <c r="E4529" t="s">
        <v>98</v>
      </c>
      <c r="I4529" s="18" t="s">
        <v>101</v>
      </c>
      <c r="AG4529" t="s">
        <v>88</v>
      </c>
      <c r="AK4529">
        <v>10</v>
      </c>
      <c r="AL4529">
        <v>10</v>
      </c>
      <c r="AU4529">
        <v>10</v>
      </c>
      <c r="BH4529" t="s">
        <v>104</v>
      </c>
    </row>
    <row r="4530" spans="1:60" x14ac:dyDescent="0.35">
      <c r="A4530">
        <v>238765</v>
      </c>
      <c r="D4530" t="s">
        <v>97</v>
      </c>
      <c r="E4530" t="s">
        <v>98</v>
      </c>
      <c r="I4530" s="18" t="s">
        <v>101</v>
      </c>
      <c r="AG4530" t="s">
        <v>88</v>
      </c>
      <c r="AK4530">
        <v>10</v>
      </c>
      <c r="AL4530">
        <v>10</v>
      </c>
      <c r="AU4530">
        <v>10</v>
      </c>
      <c r="BH4530" t="s">
        <v>104</v>
      </c>
    </row>
    <row r="4531" spans="1:60" x14ac:dyDescent="0.35">
      <c r="A4531">
        <v>239451</v>
      </c>
      <c r="D4531" t="s">
        <v>97</v>
      </c>
      <c r="E4531" t="s">
        <v>98</v>
      </c>
      <c r="I4531" s="18" t="s">
        <v>101</v>
      </c>
      <c r="AG4531" t="s">
        <v>88</v>
      </c>
      <c r="AK4531">
        <v>10</v>
      </c>
      <c r="AL4531">
        <v>10</v>
      </c>
      <c r="AU4531">
        <v>10</v>
      </c>
      <c r="BH4531" t="s">
        <v>104</v>
      </c>
    </row>
    <row r="4532" spans="1:60" x14ac:dyDescent="0.35">
      <c r="A4532">
        <v>240042</v>
      </c>
      <c r="D4532" t="s">
        <v>97</v>
      </c>
      <c r="E4532" t="s">
        <v>98</v>
      </c>
      <c r="I4532" s="18" t="s">
        <v>101</v>
      </c>
      <c r="AG4532" t="s">
        <v>87</v>
      </c>
      <c r="AK4532">
        <v>10</v>
      </c>
      <c r="AL4532">
        <v>10</v>
      </c>
      <c r="AU4532">
        <v>10</v>
      </c>
      <c r="BH4532" t="s">
        <v>104</v>
      </c>
    </row>
    <row r="4533" spans="1:60" x14ac:dyDescent="0.35">
      <c r="A4533">
        <v>240042</v>
      </c>
      <c r="D4533" t="s">
        <v>97</v>
      </c>
      <c r="E4533" t="s">
        <v>98</v>
      </c>
      <c r="I4533" s="18" t="s">
        <v>101</v>
      </c>
      <c r="AG4533" t="s">
        <v>88</v>
      </c>
      <c r="AK4533">
        <v>10</v>
      </c>
      <c r="AL4533">
        <v>10</v>
      </c>
      <c r="AU4533">
        <v>10</v>
      </c>
      <c r="BH4533" t="s">
        <v>104</v>
      </c>
    </row>
    <row r="4534" spans="1:60" x14ac:dyDescent="0.35">
      <c r="A4534">
        <v>243059</v>
      </c>
      <c r="D4534" t="s">
        <v>97</v>
      </c>
      <c r="E4534" t="s">
        <v>98</v>
      </c>
      <c r="I4534" s="18" t="s">
        <v>101</v>
      </c>
      <c r="AG4534" t="s">
        <v>87</v>
      </c>
      <c r="AK4534">
        <v>10</v>
      </c>
      <c r="AL4534">
        <v>10</v>
      </c>
      <c r="AU4534">
        <v>10</v>
      </c>
      <c r="BH4534" t="s">
        <v>104</v>
      </c>
    </row>
    <row r="4535" spans="1:60" x14ac:dyDescent="0.35">
      <c r="A4535">
        <v>243059</v>
      </c>
      <c r="D4535" t="s">
        <v>97</v>
      </c>
      <c r="E4535" t="s">
        <v>98</v>
      </c>
      <c r="I4535" s="18" t="s">
        <v>101</v>
      </c>
      <c r="AG4535" t="s">
        <v>88</v>
      </c>
      <c r="AK4535">
        <v>10</v>
      </c>
      <c r="AL4535">
        <v>10</v>
      </c>
      <c r="AU4535">
        <v>10</v>
      </c>
      <c r="BH4535" t="s">
        <v>104</v>
      </c>
    </row>
    <row r="4536" spans="1:60" x14ac:dyDescent="0.35">
      <c r="A4536">
        <v>243060</v>
      </c>
      <c r="D4536" t="s">
        <v>97</v>
      </c>
      <c r="E4536" t="s">
        <v>98</v>
      </c>
      <c r="I4536" s="18" t="s">
        <v>101</v>
      </c>
      <c r="AG4536" t="s">
        <v>87</v>
      </c>
      <c r="AK4536">
        <v>10</v>
      </c>
      <c r="AL4536">
        <v>10</v>
      </c>
      <c r="AU4536">
        <v>10</v>
      </c>
      <c r="BH4536" t="s">
        <v>104</v>
      </c>
    </row>
    <row r="4537" spans="1:60" x14ac:dyDescent="0.35">
      <c r="A4537">
        <v>243064</v>
      </c>
      <c r="D4537" t="s">
        <v>97</v>
      </c>
      <c r="E4537" t="s">
        <v>98</v>
      </c>
      <c r="I4537" s="18" t="s">
        <v>101</v>
      </c>
      <c r="AG4537" t="s">
        <v>87</v>
      </c>
      <c r="AK4537">
        <v>10</v>
      </c>
      <c r="AL4537">
        <v>10</v>
      </c>
      <c r="AU4537">
        <v>10</v>
      </c>
      <c r="BH4537" t="s">
        <v>104</v>
      </c>
    </row>
    <row r="4538" spans="1:60" x14ac:dyDescent="0.35">
      <c r="A4538">
        <v>243064</v>
      </c>
      <c r="D4538" t="s">
        <v>97</v>
      </c>
      <c r="E4538" t="s">
        <v>98</v>
      </c>
      <c r="I4538" s="18" t="s">
        <v>101</v>
      </c>
      <c r="AG4538" t="s">
        <v>87</v>
      </c>
      <c r="AK4538">
        <v>10</v>
      </c>
      <c r="AL4538">
        <v>10</v>
      </c>
      <c r="AU4538">
        <v>10</v>
      </c>
      <c r="BH4538" t="s">
        <v>104</v>
      </c>
    </row>
    <row r="4539" spans="1:60" x14ac:dyDescent="0.35">
      <c r="A4539">
        <v>243065</v>
      </c>
      <c r="D4539" t="s">
        <v>97</v>
      </c>
      <c r="E4539" t="s">
        <v>98</v>
      </c>
      <c r="I4539" s="18" t="s">
        <v>101</v>
      </c>
      <c r="AG4539" t="s">
        <v>88</v>
      </c>
      <c r="AK4539">
        <v>10</v>
      </c>
      <c r="AL4539">
        <v>10</v>
      </c>
      <c r="AU4539">
        <v>10</v>
      </c>
      <c r="BH4539" t="s">
        <v>104</v>
      </c>
    </row>
    <row r="4540" spans="1:60" x14ac:dyDescent="0.35">
      <c r="A4540">
        <v>243065</v>
      </c>
      <c r="D4540" t="s">
        <v>97</v>
      </c>
      <c r="E4540" t="s">
        <v>98</v>
      </c>
      <c r="I4540" s="18" t="s">
        <v>101</v>
      </c>
      <c r="AG4540" t="s">
        <v>87</v>
      </c>
      <c r="AK4540">
        <v>10</v>
      </c>
      <c r="AL4540">
        <v>10</v>
      </c>
      <c r="AU4540">
        <v>10</v>
      </c>
      <c r="BH4540" t="s">
        <v>104</v>
      </c>
    </row>
    <row r="4541" spans="1:60" x14ac:dyDescent="0.35">
      <c r="A4541">
        <v>243066</v>
      </c>
      <c r="D4541" t="s">
        <v>97</v>
      </c>
      <c r="E4541" t="s">
        <v>98</v>
      </c>
      <c r="I4541" s="18" t="s">
        <v>101</v>
      </c>
      <c r="AG4541" t="s">
        <v>88</v>
      </c>
      <c r="AK4541">
        <v>10</v>
      </c>
      <c r="AL4541">
        <v>10</v>
      </c>
      <c r="AU4541">
        <v>10</v>
      </c>
      <c r="BH4541" t="s">
        <v>104</v>
      </c>
    </row>
    <row r="4542" spans="1:60" x14ac:dyDescent="0.35">
      <c r="A4542">
        <v>243066</v>
      </c>
      <c r="D4542" t="s">
        <v>97</v>
      </c>
      <c r="E4542" t="s">
        <v>98</v>
      </c>
      <c r="I4542" s="18" t="s">
        <v>101</v>
      </c>
      <c r="AG4542" t="s">
        <v>87</v>
      </c>
      <c r="AK4542">
        <v>10</v>
      </c>
      <c r="AL4542">
        <v>10</v>
      </c>
      <c r="AU4542">
        <v>10</v>
      </c>
      <c r="BH4542" t="s">
        <v>104</v>
      </c>
    </row>
    <row r="4543" spans="1:60" x14ac:dyDescent="0.35">
      <c r="A4543">
        <v>243067</v>
      </c>
      <c r="D4543" t="s">
        <v>97</v>
      </c>
      <c r="E4543" t="s">
        <v>98</v>
      </c>
      <c r="I4543" s="18" t="s">
        <v>101</v>
      </c>
      <c r="AG4543" t="s">
        <v>88</v>
      </c>
      <c r="AK4543">
        <v>10</v>
      </c>
      <c r="AL4543">
        <v>10</v>
      </c>
      <c r="AU4543">
        <v>10</v>
      </c>
      <c r="BH4543" t="s">
        <v>104</v>
      </c>
    </row>
    <row r="4544" spans="1:60" x14ac:dyDescent="0.35">
      <c r="A4544">
        <v>243067</v>
      </c>
      <c r="D4544" t="s">
        <v>97</v>
      </c>
      <c r="E4544" t="s">
        <v>98</v>
      </c>
      <c r="I4544" s="18" t="s">
        <v>101</v>
      </c>
      <c r="AG4544" t="s">
        <v>87</v>
      </c>
      <c r="AK4544">
        <v>10</v>
      </c>
      <c r="AL4544">
        <v>10</v>
      </c>
      <c r="AU4544">
        <v>10</v>
      </c>
      <c r="BH4544" t="s">
        <v>104</v>
      </c>
    </row>
    <row r="4545" spans="1:60" x14ac:dyDescent="0.35">
      <c r="A4545">
        <v>243068</v>
      </c>
      <c r="D4545" t="s">
        <v>97</v>
      </c>
      <c r="E4545" t="s">
        <v>98</v>
      </c>
      <c r="I4545" s="18" t="s">
        <v>101</v>
      </c>
      <c r="AG4545" t="s">
        <v>87</v>
      </c>
      <c r="AK4545">
        <v>10</v>
      </c>
      <c r="AL4545">
        <v>10</v>
      </c>
      <c r="AU4545">
        <v>10</v>
      </c>
      <c r="BH4545" t="s">
        <v>104</v>
      </c>
    </row>
    <row r="4546" spans="1:60" x14ac:dyDescent="0.35">
      <c r="A4546">
        <v>243069</v>
      </c>
      <c r="D4546" t="s">
        <v>97</v>
      </c>
      <c r="E4546" t="s">
        <v>98</v>
      </c>
      <c r="I4546" s="18" t="s">
        <v>101</v>
      </c>
      <c r="AG4546" t="s">
        <v>87</v>
      </c>
      <c r="AK4546">
        <v>10</v>
      </c>
      <c r="AL4546">
        <v>10</v>
      </c>
      <c r="AU4546">
        <v>10</v>
      </c>
      <c r="BH4546" t="s">
        <v>104</v>
      </c>
    </row>
    <row r="4547" spans="1:60" x14ac:dyDescent="0.35">
      <c r="A4547">
        <v>243069</v>
      </c>
      <c r="D4547" t="s">
        <v>97</v>
      </c>
      <c r="E4547" t="s">
        <v>98</v>
      </c>
      <c r="I4547" s="18" t="s">
        <v>101</v>
      </c>
      <c r="AG4547" t="s">
        <v>88</v>
      </c>
      <c r="AK4547">
        <v>10</v>
      </c>
      <c r="AL4547">
        <v>10</v>
      </c>
      <c r="AU4547">
        <v>10</v>
      </c>
      <c r="BH4547" t="s">
        <v>104</v>
      </c>
    </row>
    <row r="4548" spans="1:60" x14ac:dyDescent="0.35">
      <c r="A4548">
        <v>243072</v>
      </c>
      <c r="D4548" t="s">
        <v>97</v>
      </c>
      <c r="E4548" t="s">
        <v>98</v>
      </c>
      <c r="I4548" s="18" t="s">
        <v>101</v>
      </c>
      <c r="AG4548" t="s">
        <v>88</v>
      </c>
      <c r="AK4548">
        <v>10</v>
      </c>
      <c r="AL4548">
        <v>10</v>
      </c>
      <c r="AU4548">
        <v>10</v>
      </c>
      <c r="BH4548" t="s">
        <v>104</v>
      </c>
    </row>
    <row r="4549" spans="1:60" x14ac:dyDescent="0.35">
      <c r="A4549">
        <v>243072</v>
      </c>
      <c r="D4549" t="s">
        <v>97</v>
      </c>
      <c r="E4549" t="s">
        <v>98</v>
      </c>
      <c r="I4549" s="18" t="s">
        <v>101</v>
      </c>
      <c r="AG4549" t="s">
        <v>87</v>
      </c>
      <c r="AK4549">
        <v>10</v>
      </c>
      <c r="AL4549">
        <v>10</v>
      </c>
      <c r="AU4549">
        <v>10</v>
      </c>
      <c r="BH4549" t="s">
        <v>104</v>
      </c>
    </row>
    <row r="4550" spans="1:60" x14ac:dyDescent="0.35">
      <c r="A4550">
        <v>243079</v>
      </c>
      <c r="D4550" t="s">
        <v>97</v>
      </c>
      <c r="E4550" t="s">
        <v>98</v>
      </c>
      <c r="I4550" s="18" t="s">
        <v>101</v>
      </c>
      <c r="AG4550" t="s">
        <v>87</v>
      </c>
      <c r="AK4550">
        <v>10</v>
      </c>
      <c r="AL4550">
        <v>10</v>
      </c>
      <c r="AU4550">
        <v>10</v>
      </c>
      <c r="BH4550" t="s">
        <v>104</v>
      </c>
    </row>
    <row r="4551" spans="1:60" x14ac:dyDescent="0.35">
      <c r="A4551">
        <v>243079</v>
      </c>
      <c r="D4551" t="s">
        <v>97</v>
      </c>
      <c r="E4551" t="s">
        <v>98</v>
      </c>
      <c r="I4551" s="18" t="s">
        <v>101</v>
      </c>
      <c r="AG4551" t="s">
        <v>87</v>
      </c>
      <c r="AK4551">
        <v>10</v>
      </c>
      <c r="AL4551">
        <v>10</v>
      </c>
      <c r="AU4551">
        <v>10</v>
      </c>
      <c r="BH4551" t="s">
        <v>104</v>
      </c>
    </row>
    <row r="4552" spans="1:60" x14ac:dyDescent="0.35">
      <c r="A4552">
        <v>243080</v>
      </c>
      <c r="D4552" t="s">
        <v>97</v>
      </c>
      <c r="E4552" t="s">
        <v>98</v>
      </c>
      <c r="I4552" s="18" t="s">
        <v>101</v>
      </c>
      <c r="AG4552" t="s">
        <v>87</v>
      </c>
      <c r="AK4552">
        <v>10</v>
      </c>
      <c r="AL4552">
        <v>10</v>
      </c>
      <c r="AU4552">
        <v>10</v>
      </c>
      <c r="BH4552" t="s">
        <v>104</v>
      </c>
    </row>
    <row r="4553" spans="1:60" x14ac:dyDescent="0.35">
      <c r="A4553">
        <v>243126</v>
      </c>
      <c r="D4553" t="s">
        <v>97</v>
      </c>
      <c r="E4553" t="s">
        <v>98</v>
      </c>
      <c r="I4553" s="18" t="s">
        <v>101</v>
      </c>
      <c r="AG4553" t="s">
        <v>87</v>
      </c>
      <c r="AK4553">
        <v>10</v>
      </c>
      <c r="AL4553">
        <v>10</v>
      </c>
      <c r="AU4553">
        <v>10</v>
      </c>
      <c r="BH4553" t="s">
        <v>104</v>
      </c>
    </row>
    <row r="4554" spans="1:60" x14ac:dyDescent="0.35">
      <c r="A4554">
        <v>243127</v>
      </c>
      <c r="D4554" t="s">
        <v>97</v>
      </c>
      <c r="E4554" t="s">
        <v>98</v>
      </c>
      <c r="I4554" s="18" t="s">
        <v>101</v>
      </c>
      <c r="AG4554" t="s">
        <v>88</v>
      </c>
      <c r="AK4554">
        <v>10</v>
      </c>
      <c r="AL4554">
        <v>10</v>
      </c>
      <c r="AU4554">
        <v>10</v>
      </c>
      <c r="BH4554" t="s">
        <v>104</v>
      </c>
    </row>
    <row r="4555" spans="1:60" x14ac:dyDescent="0.35">
      <c r="A4555">
        <v>243132</v>
      </c>
      <c r="D4555" t="s">
        <v>97</v>
      </c>
      <c r="E4555" t="s">
        <v>98</v>
      </c>
      <c r="I4555" s="18" t="s">
        <v>101</v>
      </c>
      <c r="AG4555" t="s">
        <v>87</v>
      </c>
      <c r="AK4555">
        <v>10</v>
      </c>
      <c r="AL4555">
        <v>10</v>
      </c>
      <c r="AU4555">
        <v>10</v>
      </c>
      <c r="BH4555" t="s">
        <v>104</v>
      </c>
    </row>
    <row r="4556" spans="1:60" x14ac:dyDescent="0.35">
      <c r="A4556">
        <v>243185</v>
      </c>
      <c r="D4556" t="s">
        <v>97</v>
      </c>
      <c r="E4556" t="s">
        <v>98</v>
      </c>
      <c r="I4556" s="18" t="s">
        <v>101</v>
      </c>
      <c r="AG4556" t="s">
        <v>87</v>
      </c>
      <c r="AK4556">
        <v>10</v>
      </c>
      <c r="AL4556">
        <v>10</v>
      </c>
      <c r="AU4556">
        <v>10</v>
      </c>
      <c r="BH4556" t="s">
        <v>104</v>
      </c>
    </row>
    <row r="4557" spans="1:60" x14ac:dyDescent="0.35">
      <c r="A4557">
        <v>243185</v>
      </c>
      <c r="D4557" t="s">
        <v>97</v>
      </c>
      <c r="E4557" t="s">
        <v>98</v>
      </c>
      <c r="I4557" s="18" t="s">
        <v>101</v>
      </c>
      <c r="AG4557" t="s">
        <v>87</v>
      </c>
      <c r="AK4557">
        <v>10</v>
      </c>
      <c r="AL4557">
        <v>10</v>
      </c>
      <c r="AU4557">
        <v>10</v>
      </c>
      <c r="BH4557" t="s">
        <v>104</v>
      </c>
    </row>
    <row r="4558" spans="1:60" x14ac:dyDescent="0.35">
      <c r="A4558">
        <v>243185</v>
      </c>
      <c r="D4558" t="s">
        <v>97</v>
      </c>
      <c r="E4558" t="s">
        <v>98</v>
      </c>
      <c r="I4558" s="18" t="s">
        <v>101</v>
      </c>
      <c r="AG4558" t="s">
        <v>88</v>
      </c>
      <c r="AK4558">
        <v>10</v>
      </c>
      <c r="AL4558">
        <v>10</v>
      </c>
      <c r="AU4558">
        <v>10</v>
      </c>
      <c r="BH4558" t="s">
        <v>104</v>
      </c>
    </row>
    <row r="4559" spans="1:60" x14ac:dyDescent="0.35">
      <c r="A4559">
        <v>243259</v>
      </c>
      <c r="D4559" t="s">
        <v>97</v>
      </c>
      <c r="E4559" t="s">
        <v>98</v>
      </c>
      <c r="I4559" s="18" t="s">
        <v>101</v>
      </c>
      <c r="AG4559" t="s">
        <v>88</v>
      </c>
      <c r="AK4559">
        <v>10</v>
      </c>
      <c r="AL4559">
        <v>10</v>
      </c>
      <c r="AU4559">
        <v>10</v>
      </c>
      <c r="BH4559" t="s">
        <v>104</v>
      </c>
    </row>
    <row r="4560" spans="1:60" x14ac:dyDescent="0.35">
      <c r="A4560">
        <v>243344</v>
      </c>
      <c r="D4560" t="s">
        <v>97</v>
      </c>
      <c r="E4560" t="s">
        <v>98</v>
      </c>
      <c r="I4560" s="18" t="s">
        <v>101</v>
      </c>
      <c r="AG4560" t="s">
        <v>88</v>
      </c>
      <c r="AK4560">
        <v>10</v>
      </c>
      <c r="AL4560">
        <v>10</v>
      </c>
      <c r="AU4560">
        <v>10</v>
      </c>
      <c r="BH4560" t="s">
        <v>104</v>
      </c>
    </row>
    <row r="4561" spans="1:60" x14ac:dyDescent="0.35">
      <c r="A4561">
        <v>243370</v>
      </c>
      <c r="D4561" t="s">
        <v>97</v>
      </c>
      <c r="E4561" t="s">
        <v>98</v>
      </c>
      <c r="I4561" s="18" t="s">
        <v>101</v>
      </c>
      <c r="AG4561" t="s">
        <v>88</v>
      </c>
      <c r="AK4561">
        <v>10</v>
      </c>
      <c r="AL4561">
        <v>10</v>
      </c>
      <c r="AU4561">
        <v>10</v>
      </c>
      <c r="BH4561" t="s">
        <v>104</v>
      </c>
    </row>
    <row r="4562" spans="1:60" x14ac:dyDescent="0.35">
      <c r="A4562">
        <v>243488</v>
      </c>
      <c r="D4562" t="s">
        <v>97</v>
      </c>
      <c r="E4562" t="s">
        <v>98</v>
      </c>
      <c r="I4562" s="18" t="s">
        <v>101</v>
      </c>
      <c r="AG4562" t="s">
        <v>88</v>
      </c>
      <c r="AK4562">
        <v>10</v>
      </c>
      <c r="AL4562">
        <v>10</v>
      </c>
      <c r="AU4562">
        <v>10</v>
      </c>
      <c r="BH4562" t="s">
        <v>104</v>
      </c>
    </row>
    <row r="4563" spans="1:60" x14ac:dyDescent="0.35">
      <c r="A4563">
        <v>243522</v>
      </c>
      <c r="D4563" t="s">
        <v>97</v>
      </c>
      <c r="E4563" t="s">
        <v>98</v>
      </c>
      <c r="I4563" s="18" t="s">
        <v>101</v>
      </c>
      <c r="AG4563" t="s">
        <v>88</v>
      </c>
      <c r="AK4563">
        <v>10</v>
      </c>
      <c r="AL4563">
        <v>10</v>
      </c>
      <c r="AU4563">
        <v>10</v>
      </c>
      <c r="BH4563" t="s">
        <v>104</v>
      </c>
    </row>
    <row r="4564" spans="1:60" x14ac:dyDescent="0.35">
      <c r="A4564">
        <v>244325</v>
      </c>
      <c r="D4564" t="s">
        <v>97</v>
      </c>
      <c r="E4564" t="s">
        <v>98</v>
      </c>
      <c r="I4564" s="18" t="s">
        <v>101</v>
      </c>
      <c r="AG4564" t="s">
        <v>88</v>
      </c>
      <c r="AK4564">
        <v>10</v>
      </c>
      <c r="AL4564">
        <v>10</v>
      </c>
      <c r="AU4564">
        <v>10</v>
      </c>
      <c r="BH4564" t="s">
        <v>104</v>
      </c>
    </row>
    <row r="4565" spans="1:60" x14ac:dyDescent="0.35">
      <c r="A4565">
        <v>244372</v>
      </c>
      <c r="D4565" t="s">
        <v>97</v>
      </c>
      <c r="E4565" t="s">
        <v>98</v>
      </c>
      <c r="I4565" s="18" t="s">
        <v>101</v>
      </c>
      <c r="AG4565" t="s">
        <v>87</v>
      </c>
      <c r="AK4565">
        <v>10</v>
      </c>
      <c r="AL4565">
        <v>10</v>
      </c>
      <c r="AU4565">
        <v>10</v>
      </c>
      <c r="BH4565" t="s">
        <v>104</v>
      </c>
    </row>
    <row r="4566" spans="1:60" x14ac:dyDescent="0.35">
      <c r="A4566">
        <v>244571</v>
      </c>
      <c r="D4566" t="s">
        <v>97</v>
      </c>
      <c r="E4566" t="s">
        <v>98</v>
      </c>
      <c r="I4566" s="18" t="s">
        <v>101</v>
      </c>
      <c r="AG4566" t="s">
        <v>88</v>
      </c>
      <c r="AK4566">
        <v>10</v>
      </c>
      <c r="AL4566">
        <v>10</v>
      </c>
      <c r="AU4566">
        <v>10</v>
      </c>
      <c r="BH4566" t="s">
        <v>104</v>
      </c>
    </row>
    <row r="4567" spans="1:60" x14ac:dyDescent="0.35">
      <c r="A4567">
        <v>244581</v>
      </c>
      <c r="D4567" t="s">
        <v>97</v>
      </c>
      <c r="E4567" t="s">
        <v>98</v>
      </c>
      <c r="I4567" s="18" t="s">
        <v>101</v>
      </c>
      <c r="AG4567" t="s">
        <v>87</v>
      </c>
      <c r="AK4567">
        <v>10</v>
      </c>
      <c r="AL4567">
        <v>10</v>
      </c>
      <c r="AU4567">
        <v>10</v>
      </c>
      <c r="BH4567" t="s">
        <v>104</v>
      </c>
    </row>
    <row r="4568" spans="1:60" x14ac:dyDescent="0.35">
      <c r="A4568">
        <v>244655</v>
      </c>
      <c r="D4568" t="s">
        <v>97</v>
      </c>
      <c r="E4568" t="s">
        <v>98</v>
      </c>
      <c r="I4568" s="18" t="s">
        <v>101</v>
      </c>
      <c r="AG4568" t="s">
        <v>88</v>
      </c>
      <c r="AK4568">
        <v>10</v>
      </c>
      <c r="AL4568">
        <v>10</v>
      </c>
      <c r="AU4568">
        <v>10</v>
      </c>
      <c r="BH4568" t="s">
        <v>104</v>
      </c>
    </row>
    <row r="4569" spans="1:60" x14ac:dyDescent="0.35">
      <c r="A4569">
        <v>244657</v>
      </c>
      <c r="D4569" t="s">
        <v>97</v>
      </c>
      <c r="E4569" t="s">
        <v>98</v>
      </c>
      <c r="I4569" s="18" t="s">
        <v>101</v>
      </c>
      <c r="AG4569" t="s">
        <v>87</v>
      </c>
      <c r="AK4569">
        <v>10</v>
      </c>
      <c r="AL4569">
        <v>10</v>
      </c>
      <c r="AU4569">
        <v>10</v>
      </c>
      <c r="BH4569" t="s">
        <v>104</v>
      </c>
    </row>
    <row r="4570" spans="1:60" x14ac:dyDescent="0.35">
      <c r="A4570">
        <v>244669</v>
      </c>
      <c r="D4570" t="s">
        <v>97</v>
      </c>
      <c r="E4570" t="s">
        <v>98</v>
      </c>
      <c r="I4570" s="18" t="s">
        <v>101</v>
      </c>
      <c r="AG4570" t="s">
        <v>88</v>
      </c>
      <c r="AK4570">
        <v>10</v>
      </c>
      <c r="AL4570">
        <v>10</v>
      </c>
      <c r="AU4570">
        <v>10</v>
      </c>
      <c r="BH4570" t="s">
        <v>104</v>
      </c>
    </row>
    <row r="4571" spans="1:60" x14ac:dyDescent="0.35">
      <c r="A4571">
        <v>244675</v>
      </c>
      <c r="D4571" t="s">
        <v>97</v>
      </c>
      <c r="E4571" t="s">
        <v>98</v>
      </c>
      <c r="I4571" s="18" t="s">
        <v>101</v>
      </c>
      <c r="AG4571" t="s">
        <v>87</v>
      </c>
      <c r="AK4571">
        <v>10</v>
      </c>
      <c r="AL4571">
        <v>10</v>
      </c>
      <c r="AU4571">
        <v>10</v>
      </c>
      <c r="BH4571" t="s">
        <v>104</v>
      </c>
    </row>
    <row r="4572" spans="1:60" x14ac:dyDescent="0.35">
      <c r="A4572">
        <v>244689</v>
      </c>
      <c r="D4572" t="s">
        <v>97</v>
      </c>
      <c r="E4572" t="s">
        <v>98</v>
      </c>
      <c r="I4572" s="18" t="s">
        <v>101</v>
      </c>
      <c r="AG4572" t="s">
        <v>87</v>
      </c>
      <c r="AK4572">
        <v>10</v>
      </c>
      <c r="AL4572">
        <v>10</v>
      </c>
      <c r="AU4572">
        <v>10</v>
      </c>
      <c r="BH4572" t="s">
        <v>104</v>
      </c>
    </row>
    <row r="4573" spans="1:60" x14ac:dyDescent="0.35">
      <c r="A4573">
        <v>244716</v>
      </c>
      <c r="D4573" t="s">
        <v>97</v>
      </c>
      <c r="E4573" t="s">
        <v>98</v>
      </c>
      <c r="I4573" s="18" t="s">
        <v>101</v>
      </c>
      <c r="AG4573" t="s">
        <v>87</v>
      </c>
      <c r="AK4573">
        <v>10</v>
      </c>
      <c r="AL4573">
        <v>10</v>
      </c>
      <c r="AU4573">
        <v>10</v>
      </c>
      <c r="BH4573" t="s">
        <v>104</v>
      </c>
    </row>
    <row r="4574" spans="1:60" x14ac:dyDescent="0.35">
      <c r="A4574">
        <v>244716</v>
      </c>
      <c r="D4574" t="s">
        <v>97</v>
      </c>
      <c r="E4574" t="s">
        <v>98</v>
      </c>
      <c r="I4574" s="18" t="s">
        <v>101</v>
      </c>
      <c r="AG4574" t="s">
        <v>88</v>
      </c>
      <c r="AK4574">
        <v>10</v>
      </c>
      <c r="AL4574">
        <v>10</v>
      </c>
      <c r="AU4574">
        <v>10</v>
      </c>
      <c r="BH4574" t="s">
        <v>104</v>
      </c>
    </row>
    <row r="4575" spans="1:60" x14ac:dyDescent="0.35">
      <c r="A4575">
        <v>244717</v>
      </c>
      <c r="D4575" t="s">
        <v>97</v>
      </c>
      <c r="E4575" t="s">
        <v>98</v>
      </c>
      <c r="I4575" s="18" t="s">
        <v>101</v>
      </c>
      <c r="AG4575" t="s">
        <v>87</v>
      </c>
      <c r="AK4575">
        <v>10</v>
      </c>
      <c r="AL4575">
        <v>10</v>
      </c>
      <c r="AU4575">
        <v>10</v>
      </c>
      <c r="BH4575" t="s">
        <v>104</v>
      </c>
    </row>
    <row r="4576" spans="1:60" x14ac:dyDescent="0.35">
      <c r="A4576">
        <v>244717</v>
      </c>
      <c r="D4576" t="s">
        <v>97</v>
      </c>
      <c r="E4576" t="s">
        <v>98</v>
      </c>
      <c r="I4576" s="18" t="s">
        <v>101</v>
      </c>
      <c r="AG4576" t="s">
        <v>88</v>
      </c>
      <c r="AK4576">
        <v>10</v>
      </c>
      <c r="AL4576">
        <v>10</v>
      </c>
      <c r="AU4576">
        <v>10</v>
      </c>
      <c r="BH4576" t="s">
        <v>104</v>
      </c>
    </row>
    <row r="4577" spans="1:60" x14ac:dyDescent="0.35">
      <c r="A4577">
        <v>244720</v>
      </c>
      <c r="D4577" t="s">
        <v>97</v>
      </c>
      <c r="E4577" t="s">
        <v>98</v>
      </c>
      <c r="I4577" s="18" t="s">
        <v>101</v>
      </c>
      <c r="AG4577" t="s">
        <v>88</v>
      </c>
      <c r="AK4577">
        <v>10</v>
      </c>
      <c r="AL4577">
        <v>10</v>
      </c>
      <c r="AU4577">
        <v>10</v>
      </c>
      <c r="BH4577" t="s">
        <v>104</v>
      </c>
    </row>
    <row r="4578" spans="1:60" x14ac:dyDescent="0.35">
      <c r="A4578">
        <v>244720</v>
      </c>
      <c r="D4578" t="s">
        <v>97</v>
      </c>
      <c r="E4578" t="s">
        <v>98</v>
      </c>
      <c r="I4578" s="18" t="s">
        <v>101</v>
      </c>
      <c r="AG4578" t="s">
        <v>87</v>
      </c>
      <c r="AK4578">
        <v>10</v>
      </c>
      <c r="AL4578">
        <v>10</v>
      </c>
      <c r="AU4578">
        <v>10</v>
      </c>
      <c r="BH4578" t="s">
        <v>104</v>
      </c>
    </row>
    <row r="4579" spans="1:60" x14ac:dyDescent="0.35">
      <c r="A4579">
        <v>244721</v>
      </c>
      <c r="D4579" t="s">
        <v>97</v>
      </c>
      <c r="E4579" t="s">
        <v>98</v>
      </c>
      <c r="I4579" s="18" t="s">
        <v>101</v>
      </c>
      <c r="AG4579" t="s">
        <v>87</v>
      </c>
      <c r="AK4579">
        <v>10</v>
      </c>
      <c r="AL4579">
        <v>10</v>
      </c>
      <c r="AU4579">
        <v>10</v>
      </c>
      <c r="BH4579" t="s">
        <v>104</v>
      </c>
    </row>
    <row r="4580" spans="1:60" x14ac:dyDescent="0.35">
      <c r="A4580">
        <v>244721</v>
      </c>
      <c r="D4580" t="s">
        <v>97</v>
      </c>
      <c r="E4580" t="s">
        <v>98</v>
      </c>
      <c r="I4580" s="18" t="s">
        <v>101</v>
      </c>
      <c r="AG4580" t="s">
        <v>88</v>
      </c>
      <c r="AK4580">
        <v>10</v>
      </c>
      <c r="AL4580">
        <v>10</v>
      </c>
      <c r="AU4580">
        <v>10</v>
      </c>
      <c r="BH4580" t="s">
        <v>104</v>
      </c>
    </row>
    <row r="4581" spans="1:60" x14ac:dyDescent="0.35">
      <c r="A4581">
        <v>245135</v>
      </c>
      <c r="D4581" t="s">
        <v>97</v>
      </c>
      <c r="E4581" t="s">
        <v>98</v>
      </c>
      <c r="I4581" s="18" t="s">
        <v>101</v>
      </c>
      <c r="AG4581" t="s">
        <v>88</v>
      </c>
      <c r="AK4581">
        <v>10</v>
      </c>
      <c r="AL4581">
        <v>10</v>
      </c>
      <c r="AU4581">
        <v>10</v>
      </c>
      <c r="BH4581" t="s">
        <v>104</v>
      </c>
    </row>
    <row r="4582" spans="1:60" x14ac:dyDescent="0.35">
      <c r="A4582">
        <v>245228</v>
      </c>
      <c r="D4582" t="s">
        <v>97</v>
      </c>
      <c r="E4582" t="s">
        <v>98</v>
      </c>
      <c r="I4582" s="18" t="s">
        <v>101</v>
      </c>
      <c r="AG4582" t="s">
        <v>87</v>
      </c>
      <c r="AK4582">
        <v>10</v>
      </c>
      <c r="AL4582">
        <v>10</v>
      </c>
      <c r="AU4582">
        <v>10</v>
      </c>
      <c r="BH4582" t="s">
        <v>104</v>
      </c>
    </row>
    <row r="4583" spans="1:60" x14ac:dyDescent="0.35">
      <c r="A4583">
        <v>245228</v>
      </c>
      <c r="D4583" t="s">
        <v>97</v>
      </c>
      <c r="E4583" t="s">
        <v>98</v>
      </c>
      <c r="I4583" s="18" t="s">
        <v>101</v>
      </c>
      <c r="AG4583" t="s">
        <v>88</v>
      </c>
      <c r="AK4583">
        <v>10</v>
      </c>
      <c r="AL4583">
        <v>10</v>
      </c>
      <c r="AU4583">
        <v>10</v>
      </c>
      <c r="BH4583" t="s">
        <v>104</v>
      </c>
    </row>
    <row r="4584" spans="1:60" x14ac:dyDescent="0.35">
      <c r="A4584">
        <v>245229</v>
      </c>
      <c r="D4584" t="s">
        <v>97</v>
      </c>
      <c r="E4584" t="s">
        <v>98</v>
      </c>
      <c r="I4584" s="18" t="s">
        <v>101</v>
      </c>
      <c r="AG4584" t="s">
        <v>87</v>
      </c>
      <c r="AK4584">
        <v>10</v>
      </c>
      <c r="AL4584">
        <v>10</v>
      </c>
      <c r="AU4584">
        <v>10</v>
      </c>
      <c r="BH4584" t="s">
        <v>104</v>
      </c>
    </row>
    <row r="4585" spans="1:60" x14ac:dyDescent="0.35">
      <c r="A4585">
        <v>245230</v>
      </c>
      <c r="D4585" t="s">
        <v>97</v>
      </c>
      <c r="E4585" t="s">
        <v>98</v>
      </c>
      <c r="I4585" s="18" t="s">
        <v>101</v>
      </c>
      <c r="AG4585" t="s">
        <v>88</v>
      </c>
      <c r="AK4585">
        <v>10</v>
      </c>
      <c r="AL4585">
        <v>10</v>
      </c>
      <c r="AU4585">
        <v>10</v>
      </c>
      <c r="BH4585" t="s">
        <v>104</v>
      </c>
    </row>
    <row r="4586" spans="1:60" x14ac:dyDescent="0.35">
      <c r="A4586">
        <v>248389</v>
      </c>
      <c r="D4586" t="s">
        <v>97</v>
      </c>
      <c r="E4586" t="s">
        <v>98</v>
      </c>
      <c r="I4586" s="18" t="s">
        <v>101</v>
      </c>
      <c r="AG4586" t="s">
        <v>87</v>
      </c>
      <c r="AK4586">
        <v>10</v>
      </c>
      <c r="AL4586">
        <v>10</v>
      </c>
      <c r="AU4586">
        <v>10</v>
      </c>
      <c r="BH4586" t="s">
        <v>104</v>
      </c>
    </row>
    <row r="4587" spans="1:60" x14ac:dyDescent="0.35">
      <c r="A4587">
        <v>248389</v>
      </c>
      <c r="D4587" t="s">
        <v>97</v>
      </c>
      <c r="E4587" t="s">
        <v>98</v>
      </c>
      <c r="I4587" s="18" t="s">
        <v>101</v>
      </c>
      <c r="AG4587" t="s">
        <v>88</v>
      </c>
      <c r="AK4587">
        <v>10</v>
      </c>
      <c r="AL4587">
        <v>10</v>
      </c>
      <c r="AU4587">
        <v>10</v>
      </c>
      <c r="BH4587" t="s">
        <v>104</v>
      </c>
    </row>
    <row r="4588" spans="1:60" x14ac:dyDescent="0.35">
      <c r="A4588">
        <v>250628</v>
      </c>
      <c r="D4588" t="s">
        <v>97</v>
      </c>
      <c r="E4588" t="s">
        <v>98</v>
      </c>
      <c r="I4588" s="18" t="s">
        <v>101</v>
      </c>
      <c r="AG4588" t="s">
        <v>87</v>
      </c>
      <c r="AK4588">
        <v>10</v>
      </c>
      <c r="AL4588">
        <v>10</v>
      </c>
      <c r="AU4588">
        <v>10</v>
      </c>
      <c r="BH4588" t="s">
        <v>104</v>
      </c>
    </row>
    <row r="4589" spans="1:60" x14ac:dyDescent="0.35">
      <c r="A4589">
        <v>250718</v>
      </c>
      <c r="D4589" t="s">
        <v>97</v>
      </c>
      <c r="E4589" t="s">
        <v>98</v>
      </c>
      <c r="I4589" s="18" t="s">
        <v>101</v>
      </c>
      <c r="AG4589" t="s">
        <v>87</v>
      </c>
      <c r="AK4589">
        <v>10</v>
      </c>
      <c r="AL4589">
        <v>10</v>
      </c>
      <c r="AU4589">
        <v>10</v>
      </c>
      <c r="BH4589" t="s">
        <v>104</v>
      </c>
    </row>
    <row r="4590" spans="1:60" x14ac:dyDescent="0.35">
      <c r="A4590">
        <v>250719</v>
      </c>
      <c r="D4590" t="s">
        <v>97</v>
      </c>
      <c r="E4590" t="s">
        <v>98</v>
      </c>
      <c r="I4590" s="18" t="s">
        <v>101</v>
      </c>
      <c r="AG4590" t="s">
        <v>87</v>
      </c>
      <c r="AK4590">
        <v>10</v>
      </c>
      <c r="AL4590">
        <v>10</v>
      </c>
      <c r="AU4590">
        <v>10</v>
      </c>
      <c r="BH4590" t="s">
        <v>104</v>
      </c>
    </row>
    <row r="4591" spans="1:60" x14ac:dyDescent="0.35">
      <c r="A4591">
        <v>250720</v>
      </c>
      <c r="D4591" t="s">
        <v>97</v>
      </c>
      <c r="E4591" t="s">
        <v>98</v>
      </c>
      <c r="I4591" s="18" t="s">
        <v>101</v>
      </c>
      <c r="AG4591" t="s">
        <v>88</v>
      </c>
      <c r="AK4591">
        <v>10</v>
      </c>
      <c r="AL4591">
        <v>10</v>
      </c>
      <c r="AU4591">
        <v>10</v>
      </c>
      <c r="BH4591" t="s">
        <v>104</v>
      </c>
    </row>
    <row r="4592" spans="1:60" x14ac:dyDescent="0.35">
      <c r="A4592">
        <v>250722</v>
      </c>
      <c r="D4592" t="s">
        <v>97</v>
      </c>
      <c r="E4592" t="s">
        <v>98</v>
      </c>
      <c r="I4592" s="18" t="s">
        <v>101</v>
      </c>
      <c r="AG4592" t="s">
        <v>88</v>
      </c>
      <c r="AK4592">
        <v>10</v>
      </c>
      <c r="AL4592">
        <v>10</v>
      </c>
      <c r="AU4592">
        <v>10</v>
      </c>
      <c r="BH4592" t="s">
        <v>104</v>
      </c>
    </row>
    <row r="4593" spans="1:60" x14ac:dyDescent="0.35">
      <c r="A4593">
        <v>250723</v>
      </c>
      <c r="D4593" t="s">
        <v>97</v>
      </c>
      <c r="E4593" t="s">
        <v>98</v>
      </c>
      <c r="I4593" s="18" t="s">
        <v>101</v>
      </c>
      <c r="AG4593" t="s">
        <v>88</v>
      </c>
      <c r="AK4593">
        <v>10</v>
      </c>
      <c r="AL4593">
        <v>10</v>
      </c>
      <c r="AU4593">
        <v>10</v>
      </c>
      <c r="BH4593" t="s">
        <v>104</v>
      </c>
    </row>
    <row r="4594" spans="1:60" x14ac:dyDescent="0.35">
      <c r="A4594">
        <v>250724</v>
      </c>
      <c r="D4594" t="s">
        <v>97</v>
      </c>
      <c r="E4594" t="s">
        <v>98</v>
      </c>
      <c r="I4594" s="18" t="s">
        <v>101</v>
      </c>
      <c r="AG4594" t="s">
        <v>88</v>
      </c>
      <c r="AK4594">
        <v>10</v>
      </c>
      <c r="AL4594">
        <v>10</v>
      </c>
      <c r="AU4594">
        <v>10</v>
      </c>
      <c r="BH4594" t="s">
        <v>104</v>
      </c>
    </row>
    <row r="4595" spans="1:60" x14ac:dyDescent="0.35">
      <c r="A4595">
        <v>250732</v>
      </c>
      <c r="D4595" t="s">
        <v>97</v>
      </c>
      <c r="E4595" t="s">
        <v>98</v>
      </c>
      <c r="I4595" s="18" t="s">
        <v>101</v>
      </c>
      <c r="AG4595" t="s">
        <v>87</v>
      </c>
      <c r="AK4595">
        <v>10</v>
      </c>
      <c r="AL4595">
        <v>10</v>
      </c>
      <c r="AU4595">
        <v>10</v>
      </c>
      <c r="BH4595" t="s">
        <v>104</v>
      </c>
    </row>
    <row r="4596" spans="1:60" x14ac:dyDescent="0.35">
      <c r="A4596">
        <v>250754</v>
      </c>
      <c r="D4596" t="s">
        <v>97</v>
      </c>
      <c r="E4596" t="s">
        <v>98</v>
      </c>
      <c r="I4596" s="18" t="s">
        <v>101</v>
      </c>
      <c r="AG4596" t="s">
        <v>88</v>
      </c>
      <c r="AK4596">
        <v>10</v>
      </c>
      <c r="AL4596">
        <v>10</v>
      </c>
      <c r="AU4596">
        <v>10</v>
      </c>
      <c r="BH4596" t="s">
        <v>104</v>
      </c>
    </row>
    <row r="4597" spans="1:60" x14ac:dyDescent="0.35">
      <c r="A4597">
        <v>250814</v>
      </c>
      <c r="D4597" t="s">
        <v>97</v>
      </c>
      <c r="E4597" t="s">
        <v>98</v>
      </c>
      <c r="I4597" s="18" t="s">
        <v>101</v>
      </c>
      <c r="AG4597" t="s">
        <v>87</v>
      </c>
      <c r="AK4597">
        <v>10</v>
      </c>
      <c r="AL4597">
        <v>10</v>
      </c>
      <c r="AU4597">
        <v>10</v>
      </c>
      <c r="BH4597" t="s">
        <v>104</v>
      </c>
    </row>
    <row r="4598" spans="1:60" x14ac:dyDescent="0.35">
      <c r="A4598">
        <v>250817</v>
      </c>
      <c r="D4598" t="s">
        <v>97</v>
      </c>
      <c r="E4598" t="s">
        <v>98</v>
      </c>
      <c r="I4598" s="18" t="s">
        <v>101</v>
      </c>
      <c r="AG4598" t="s">
        <v>88</v>
      </c>
      <c r="AK4598">
        <v>10</v>
      </c>
      <c r="AL4598">
        <v>10</v>
      </c>
      <c r="AU4598">
        <v>10</v>
      </c>
      <c r="BH4598" t="s">
        <v>104</v>
      </c>
    </row>
    <row r="4599" spans="1:60" x14ac:dyDescent="0.35">
      <c r="A4599">
        <v>250818</v>
      </c>
      <c r="D4599" t="s">
        <v>97</v>
      </c>
      <c r="E4599" t="s">
        <v>98</v>
      </c>
      <c r="I4599" s="18" t="s">
        <v>101</v>
      </c>
      <c r="AG4599" t="s">
        <v>88</v>
      </c>
      <c r="AK4599">
        <v>10</v>
      </c>
      <c r="AL4599">
        <v>10</v>
      </c>
      <c r="AU4599">
        <v>10</v>
      </c>
      <c r="BH4599" t="s">
        <v>104</v>
      </c>
    </row>
    <row r="4600" spans="1:60" x14ac:dyDescent="0.35">
      <c r="A4600">
        <v>250821</v>
      </c>
      <c r="D4600" t="s">
        <v>97</v>
      </c>
      <c r="E4600" t="s">
        <v>98</v>
      </c>
      <c r="I4600" s="18" t="s">
        <v>101</v>
      </c>
      <c r="AG4600" t="s">
        <v>87</v>
      </c>
      <c r="AK4600">
        <v>10</v>
      </c>
      <c r="AL4600">
        <v>10</v>
      </c>
      <c r="AU4600">
        <v>10</v>
      </c>
      <c r="BH4600" t="s">
        <v>104</v>
      </c>
    </row>
    <row r="4601" spans="1:60" x14ac:dyDescent="0.35">
      <c r="A4601">
        <v>250822</v>
      </c>
      <c r="D4601" t="s">
        <v>97</v>
      </c>
      <c r="E4601" t="s">
        <v>98</v>
      </c>
      <c r="I4601" s="18" t="s">
        <v>101</v>
      </c>
      <c r="AG4601" t="s">
        <v>88</v>
      </c>
      <c r="AK4601">
        <v>10</v>
      </c>
      <c r="AL4601">
        <v>10</v>
      </c>
      <c r="AU4601">
        <v>10</v>
      </c>
      <c r="BH4601" t="s">
        <v>104</v>
      </c>
    </row>
    <row r="4602" spans="1:60" x14ac:dyDescent="0.35">
      <c r="A4602">
        <v>250828</v>
      </c>
      <c r="D4602" t="s">
        <v>97</v>
      </c>
      <c r="E4602" t="s">
        <v>98</v>
      </c>
      <c r="I4602" s="18" t="s">
        <v>101</v>
      </c>
      <c r="AG4602" t="s">
        <v>88</v>
      </c>
      <c r="AK4602">
        <v>10</v>
      </c>
      <c r="AL4602">
        <v>10</v>
      </c>
      <c r="AU4602">
        <v>10</v>
      </c>
      <c r="BH4602" t="s">
        <v>104</v>
      </c>
    </row>
    <row r="4603" spans="1:60" x14ac:dyDescent="0.35">
      <c r="A4603">
        <v>250829</v>
      </c>
      <c r="D4603" t="s">
        <v>97</v>
      </c>
      <c r="E4603" t="s">
        <v>98</v>
      </c>
      <c r="I4603" s="18" t="s">
        <v>101</v>
      </c>
      <c r="AG4603" t="s">
        <v>87</v>
      </c>
      <c r="AK4603">
        <v>10</v>
      </c>
      <c r="AL4603">
        <v>10</v>
      </c>
      <c r="AU4603">
        <v>10</v>
      </c>
      <c r="BH4603" t="s">
        <v>104</v>
      </c>
    </row>
    <row r="4604" spans="1:60" x14ac:dyDescent="0.35">
      <c r="A4604">
        <v>250864</v>
      </c>
      <c r="D4604" t="s">
        <v>97</v>
      </c>
      <c r="E4604" t="s">
        <v>98</v>
      </c>
      <c r="I4604" s="18" t="s">
        <v>101</v>
      </c>
      <c r="AG4604" t="s">
        <v>87</v>
      </c>
      <c r="AK4604">
        <v>10</v>
      </c>
      <c r="AL4604">
        <v>10</v>
      </c>
      <c r="AU4604">
        <v>10</v>
      </c>
      <c r="BH4604" t="s">
        <v>104</v>
      </c>
    </row>
    <row r="4605" spans="1:60" x14ac:dyDescent="0.35">
      <c r="A4605">
        <v>250953</v>
      </c>
      <c r="D4605" t="s">
        <v>97</v>
      </c>
      <c r="E4605" t="s">
        <v>98</v>
      </c>
      <c r="I4605" s="18" t="s">
        <v>101</v>
      </c>
      <c r="AG4605" t="s">
        <v>88</v>
      </c>
      <c r="AK4605">
        <v>10</v>
      </c>
      <c r="AL4605">
        <v>10</v>
      </c>
      <c r="AU4605">
        <v>10</v>
      </c>
      <c r="BH4605" t="s">
        <v>104</v>
      </c>
    </row>
    <row r="4606" spans="1:60" x14ac:dyDescent="0.35">
      <c r="A4606">
        <v>250956</v>
      </c>
      <c r="D4606" t="s">
        <v>97</v>
      </c>
      <c r="E4606" t="s">
        <v>98</v>
      </c>
      <c r="I4606" s="18" t="s">
        <v>101</v>
      </c>
      <c r="AG4606" t="s">
        <v>88</v>
      </c>
      <c r="AK4606">
        <v>10</v>
      </c>
      <c r="AL4606">
        <v>10</v>
      </c>
      <c r="AU4606">
        <v>10</v>
      </c>
      <c r="BH4606" t="s">
        <v>104</v>
      </c>
    </row>
    <row r="4607" spans="1:60" x14ac:dyDescent="0.35">
      <c r="A4607">
        <v>250957</v>
      </c>
      <c r="D4607" t="s">
        <v>97</v>
      </c>
      <c r="E4607" t="s">
        <v>98</v>
      </c>
      <c r="I4607" s="18" t="s">
        <v>101</v>
      </c>
      <c r="AG4607" t="s">
        <v>88</v>
      </c>
      <c r="AK4607">
        <v>10</v>
      </c>
      <c r="AL4607">
        <v>10</v>
      </c>
      <c r="AU4607">
        <v>10</v>
      </c>
      <c r="BH4607" t="s">
        <v>104</v>
      </c>
    </row>
    <row r="4608" spans="1:60" x14ac:dyDescent="0.35">
      <c r="A4608">
        <v>251253</v>
      </c>
      <c r="D4608" t="s">
        <v>97</v>
      </c>
      <c r="E4608" t="s">
        <v>98</v>
      </c>
      <c r="I4608" s="18" t="s">
        <v>101</v>
      </c>
      <c r="AG4608" t="s">
        <v>88</v>
      </c>
      <c r="AK4608">
        <v>10</v>
      </c>
      <c r="AL4608">
        <v>10</v>
      </c>
      <c r="AU4608">
        <v>10</v>
      </c>
      <c r="BH4608" t="s">
        <v>104</v>
      </c>
    </row>
    <row r="4609" spans="1:60" x14ac:dyDescent="0.35">
      <c r="A4609">
        <v>251385</v>
      </c>
      <c r="D4609" t="s">
        <v>97</v>
      </c>
      <c r="E4609" t="s">
        <v>98</v>
      </c>
      <c r="I4609" s="18" t="s">
        <v>101</v>
      </c>
      <c r="AG4609" t="s">
        <v>88</v>
      </c>
      <c r="AK4609">
        <v>10</v>
      </c>
      <c r="AL4609">
        <v>10</v>
      </c>
      <c r="AU4609">
        <v>10</v>
      </c>
      <c r="BH4609" t="s">
        <v>104</v>
      </c>
    </row>
    <row r="4610" spans="1:60" x14ac:dyDescent="0.35">
      <c r="A4610">
        <v>251448</v>
      </c>
      <c r="D4610" t="s">
        <v>97</v>
      </c>
      <c r="E4610" t="s">
        <v>98</v>
      </c>
      <c r="I4610" s="18" t="s">
        <v>101</v>
      </c>
      <c r="AG4610" t="s">
        <v>87</v>
      </c>
      <c r="AK4610">
        <v>10</v>
      </c>
      <c r="AL4610">
        <v>10</v>
      </c>
      <c r="AU4610">
        <v>10</v>
      </c>
      <c r="BH4610" t="s">
        <v>104</v>
      </c>
    </row>
    <row r="4611" spans="1:60" x14ac:dyDescent="0.35">
      <c r="A4611">
        <v>251694</v>
      </c>
      <c r="D4611" t="s">
        <v>97</v>
      </c>
      <c r="E4611" t="s">
        <v>98</v>
      </c>
      <c r="I4611" s="18" t="s">
        <v>101</v>
      </c>
      <c r="AG4611" t="s">
        <v>87</v>
      </c>
      <c r="AK4611">
        <v>10</v>
      </c>
      <c r="AL4611">
        <v>10</v>
      </c>
      <c r="AU4611">
        <v>10</v>
      </c>
      <c r="BH4611" t="s">
        <v>104</v>
      </c>
    </row>
    <row r="4612" spans="1:60" x14ac:dyDescent="0.35">
      <c r="A4612">
        <v>251709</v>
      </c>
      <c r="D4612" t="s">
        <v>97</v>
      </c>
      <c r="E4612" t="s">
        <v>98</v>
      </c>
      <c r="I4612" s="18" t="s">
        <v>101</v>
      </c>
      <c r="AG4612" t="s">
        <v>87</v>
      </c>
      <c r="AK4612">
        <v>10</v>
      </c>
      <c r="AL4612">
        <v>10</v>
      </c>
      <c r="AU4612">
        <v>10</v>
      </c>
      <c r="BH4612" t="s">
        <v>104</v>
      </c>
    </row>
    <row r="4613" spans="1:60" x14ac:dyDescent="0.35">
      <c r="A4613">
        <v>251819</v>
      </c>
      <c r="D4613" t="s">
        <v>97</v>
      </c>
      <c r="E4613" t="s">
        <v>98</v>
      </c>
      <c r="I4613" s="18" t="s">
        <v>101</v>
      </c>
      <c r="AG4613" t="s">
        <v>87</v>
      </c>
      <c r="AK4613">
        <v>10</v>
      </c>
      <c r="AL4613">
        <v>10</v>
      </c>
      <c r="AU4613">
        <v>10</v>
      </c>
      <c r="BH4613" t="s">
        <v>104</v>
      </c>
    </row>
    <row r="4614" spans="1:60" x14ac:dyDescent="0.35">
      <c r="A4614">
        <v>251877</v>
      </c>
      <c r="D4614" t="s">
        <v>97</v>
      </c>
      <c r="E4614" t="s">
        <v>98</v>
      </c>
      <c r="I4614" s="18" t="s">
        <v>101</v>
      </c>
      <c r="AG4614" t="s">
        <v>88</v>
      </c>
      <c r="AK4614">
        <v>10</v>
      </c>
      <c r="AL4614">
        <v>10</v>
      </c>
      <c r="AU4614">
        <v>10</v>
      </c>
      <c r="BH4614" t="s">
        <v>104</v>
      </c>
    </row>
    <row r="4615" spans="1:60" x14ac:dyDescent="0.35">
      <c r="A4615">
        <v>251879</v>
      </c>
      <c r="D4615" t="s">
        <v>97</v>
      </c>
      <c r="E4615" t="s">
        <v>98</v>
      </c>
      <c r="I4615" s="18" t="s">
        <v>101</v>
      </c>
      <c r="AG4615" t="s">
        <v>88</v>
      </c>
      <c r="AK4615">
        <v>10</v>
      </c>
      <c r="AL4615">
        <v>10</v>
      </c>
      <c r="AU4615">
        <v>10</v>
      </c>
      <c r="BH4615" t="s">
        <v>104</v>
      </c>
    </row>
    <row r="4616" spans="1:60" x14ac:dyDescent="0.35">
      <c r="A4616">
        <v>252143</v>
      </c>
      <c r="D4616" t="s">
        <v>97</v>
      </c>
      <c r="E4616" t="s">
        <v>98</v>
      </c>
      <c r="I4616" s="18" t="s">
        <v>101</v>
      </c>
      <c r="AG4616" t="s">
        <v>88</v>
      </c>
      <c r="AK4616">
        <v>10</v>
      </c>
      <c r="AL4616">
        <v>10</v>
      </c>
      <c r="AU4616">
        <v>10</v>
      </c>
      <c r="BH4616" t="s">
        <v>104</v>
      </c>
    </row>
    <row r="4617" spans="1:60" x14ac:dyDescent="0.35">
      <c r="A4617">
        <v>252174</v>
      </c>
      <c r="D4617" t="s">
        <v>97</v>
      </c>
      <c r="E4617" t="s">
        <v>98</v>
      </c>
      <c r="I4617" s="18" t="s">
        <v>101</v>
      </c>
      <c r="AG4617" t="s">
        <v>88</v>
      </c>
      <c r="AK4617">
        <v>10</v>
      </c>
      <c r="AL4617">
        <v>10</v>
      </c>
      <c r="AU4617">
        <v>10</v>
      </c>
      <c r="BH4617" t="s">
        <v>104</v>
      </c>
    </row>
    <row r="4618" spans="1:60" x14ac:dyDescent="0.35">
      <c r="A4618">
        <v>252180</v>
      </c>
      <c r="D4618" t="s">
        <v>97</v>
      </c>
      <c r="E4618" t="s">
        <v>98</v>
      </c>
      <c r="I4618" s="18" t="s">
        <v>101</v>
      </c>
      <c r="AG4618" t="s">
        <v>88</v>
      </c>
      <c r="AK4618">
        <v>10</v>
      </c>
      <c r="AL4618">
        <v>10</v>
      </c>
      <c r="AU4618">
        <v>10</v>
      </c>
      <c r="BH4618" t="s">
        <v>104</v>
      </c>
    </row>
    <row r="4619" spans="1:60" x14ac:dyDescent="0.35">
      <c r="A4619">
        <v>252181</v>
      </c>
      <c r="D4619" t="s">
        <v>97</v>
      </c>
      <c r="E4619" t="s">
        <v>98</v>
      </c>
      <c r="I4619" s="18" t="s">
        <v>101</v>
      </c>
      <c r="AG4619" t="s">
        <v>88</v>
      </c>
      <c r="AK4619">
        <v>10</v>
      </c>
      <c r="AL4619">
        <v>10</v>
      </c>
      <c r="AU4619">
        <v>10</v>
      </c>
      <c r="BH4619" t="s">
        <v>104</v>
      </c>
    </row>
    <row r="4620" spans="1:60" x14ac:dyDescent="0.35">
      <c r="A4620">
        <v>252209</v>
      </c>
      <c r="D4620" t="s">
        <v>97</v>
      </c>
      <c r="E4620" t="s">
        <v>98</v>
      </c>
      <c r="I4620" s="18" t="s">
        <v>101</v>
      </c>
      <c r="AG4620" t="s">
        <v>88</v>
      </c>
      <c r="AK4620">
        <v>10</v>
      </c>
      <c r="AL4620">
        <v>10</v>
      </c>
      <c r="AU4620">
        <v>10</v>
      </c>
      <c r="BH4620" t="s">
        <v>104</v>
      </c>
    </row>
    <row r="4621" spans="1:60" x14ac:dyDescent="0.35">
      <c r="A4621">
        <v>252245</v>
      </c>
      <c r="D4621" t="s">
        <v>97</v>
      </c>
      <c r="E4621" t="s">
        <v>98</v>
      </c>
      <c r="I4621" s="18" t="s">
        <v>101</v>
      </c>
      <c r="AG4621" t="s">
        <v>88</v>
      </c>
      <c r="AK4621">
        <v>10</v>
      </c>
      <c r="AL4621">
        <v>10</v>
      </c>
      <c r="AU4621">
        <v>10</v>
      </c>
      <c r="BH4621" t="s">
        <v>104</v>
      </c>
    </row>
    <row r="4622" spans="1:60" x14ac:dyDescent="0.35">
      <c r="A4622">
        <v>252261</v>
      </c>
      <c r="D4622" t="s">
        <v>97</v>
      </c>
      <c r="E4622" t="s">
        <v>98</v>
      </c>
      <c r="I4622" s="18" t="s">
        <v>101</v>
      </c>
      <c r="AG4622" t="s">
        <v>88</v>
      </c>
      <c r="AK4622">
        <v>10</v>
      </c>
      <c r="AL4622">
        <v>10</v>
      </c>
      <c r="AU4622">
        <v>10</v>
      </c>
      <c r="BH4622" t="s">
        <v>104</v>
      </c>
    </row>
    <row r="4623" spans="1:60" x14ac:dyDescent="0.35">
      <c r="A4623">
        <v>252263</v>
      </c>
      <c r="D4623" t="s">
        <v>97</v>
      </c>
      <c r="E4623" t="s">
        <v>98</v>
      </c>
      <c r="I4623" s="18" t="s">
        <v>101</v>
      </c>
      <c r="AG4623" t="s">
        <v>87</v>
      </c>
      <c r="AK4623">
        <v>10</v>
      </c>
      <c r="AL4623">
        <v>10</v>
      </c>
      <c r="AU4623">
        <v>10</v>
      </c>
      <c r="BH4623" t="s">
        <v>104</v>
      </c>
    </row>
    <row r="4624" spans="1:60" x14ac:dyDescent="0.35">
      <c r="A4624">
        <v>252264</v>
      </c>
      <c r="D4624" t="s">
        <v>97</v>
      </c>
      <c r="E4624" t="s">
        <v>98</v>
      </c>
      <c r="I4624" s="18" t="s">
        <v>101</v>
      </c>
      <c r="AG4624" t="s">
        <v>87</v>
      </c>
      <c r="AK4624">
        <v>10</v>
      </c>
      <c r="AL4624">
        <v>10</v>
      </c>
      <c r="AU4624">
        <v>10</v>
      </c>
      <c r="BH4624" t="s">
        <v>104</v>
      </c>
    </row>
    <row r="4625" spans="1:60" x14ac:dyDescent="0.35">
      <c r="A4625">
        <v>252265</v>
      </c>
      <c r="D4625" t="s">
        <v>97</v>
      </c>
      <c r="E4625" t="s">
        <v>98</v>
      </c>
      <c r="I4625" s="18" t="s">
        <v>101</v>
      </c>
      <c r="AG4625" t="s">
        <v>88</v>
      </c>
      <c r="AK4625">
        <v>10</v>
      </c>
      <c r="AL4625">
        <v>10</v>
      </c>
      <c r="AU4625">
        <v>10</v>
      </c>
      <c r="BH4625" t="s">
        <v>104</v>
      </c>
    </row>
    <row r="4626" spans="1:60" x14ac:dyDescent="0.35">
      <c r="A4626">
        <v>252266</v>
      </c>
      <c r="D4626" t="s">
        <v>97</v>
      </c>
      <c r="E4626" t="s">
        <v>98</v>
      </c>
      <c r="I4626" s="18" t="s">
        <v>101</v>
      </c>
      <c r="AG4626" t="s">
        <v>88</v>
      </c>
      <c r="AK4626">
        <v>10</v>
      </c>
      <c r="AL4626">
        <v>10</v>
      </c>
      <c r="AU4626">
        <v>10</v>
      </c>
      <c r="BH4626" t="s">
        <v>104</v>
      </c>
    </row>
    <row r="4627" spans="1:60" x14ac:dyDescent="0.35">
      <c r="A4627">
        <v>252267</v>
      </c>
      <c r="D4627" t="s">
        <v>97</v>
      </c>
      <c r="E4627" t="s">
        <v>98</v>
      </c>
      <c r="I4627" s="18" t="s">
        <v>101</v>
      </c>
      <c r="AG4627" t="s">
        <v>88</v>
      </c>
      <c r="AK4627">
        <v>10</v>
      </c>
      <c r="AL4627">
        <v>10</v>
      </c>
      <c r="AU4627">
        <v>10</v>
      </c>
      <c r="BH4627" t="s">
        <v>104</v>
      </c>
    </row>
    <row r="4628" spans="1:60" x14ac:dyDescent="0.35">
      <c r="A4628">
        <v>252268</v>
      </c>
      <c r="D4628" t="s">
        <v>97</v>
      </c>
      <c r="E4628" t="s">
        <v>98</v>
      </c>
      <c r="I4628" s="18" t="s">
        <v>101</v>
      </c>
      <c r="AG4628" t="s">
        <v>88</v>
      </c>
      <c r="AK4628">
        <v>10</v>
      </c>
      <c r="AL4628">
        <v>10</v>
      </c>
      <c r="AU4628">
        <v>10</v>
      </c>
      <c r="BH4628" t="s">
        <v>104</v>
      </c>
    </row>
    <row r="4629" spans="1:60" x14ac:dyDescent="0.35">
      <c r="A4629">
        <v>252269</v>
      </c>
      <c r="D4629" t="s">
        <v>97</v>
      </c>
      <c r="E4629" t="s">
        <v>98</v>
      </c>
      <c r="I4629" s="18" t="s">
        <v>101</v>
      </c>
      <c r="AG4629" t="s">
        <v>88</v>
      </c>
      <c r="AK4629">
        <v>10</v>
      </c>
      <c r="AL4629">
        <v>10</v>
      </c>
      <c r="AU4629">
        <v>10</v>
      </c>
      <c r="BH4629" t="s">
        <v>104</v>
      </c>
    </row>
    <row r="4630" spans="1:60" x14ac:dyDescent="0.35">
      <c r="A4630">
        <v>252270</v>
      </c>
      <c r="D4630" t="s">
        <v>97</v>
      </c>
      <c r="E4630" t="s">
        <v>98</v>
      </c>
      <c r="I4630" s="18" t="s">
        <v>101</v>
      </c>
      <c r="AG4630" t="s">
        <v>88</v>
      </c>
      <c r="AK4630">
        <v>10</v>
      </c>
      <c r="AL4630">
        <v>10</v>
      </c>
      <c r="AU4630">
        <v>10</v>
      </c>
      <c r="BH4630" t="s">
        <v>104</v>
      </c>
    </row>
    <row r="4631" spans="1:60" x14ac:dyDescent="0.35">
      <c r="A4631">
        <v>252271</v>
      </c>
      <c r="D4631" t="s">
        <v>97</v>
      </c>
      <c r="E4631" t="s">
        <v>98</v>
      </c>
      <c r="I4631" s="18" t="s">
        <v>101</v>
      </c>
      <c r="AG4631" t="s">
        <v>88</v>
      </c>
      <c r="AK4631">
        <v>10</v>
      </c>
      <c r="AL4631">
        <v>10</v>
      </c>
      <c r="AU4631">
        <v>10</v>
      </c>
      <c r="BH4631" t="s">
        <v>104</v>
      </c>
    </row>
    <row r="4632" spans="1:60" x14ac:dyDescent="0.35">
      <c r="A4632">
        <v>252272</v>
      </c>
      <c r="D4632" t="s">
        <v>97</v>
      </c>
      <c r="E4632" t="s">
        <v>98</v>
      </c>
      <c r="I4632" s="18" t="s">
        <v>101</v>
      </c>
      <c r="AG4632" t="s">
        <v>88</v>
      </c>
      <c r="AK4632">
        <v>10</v>
      </c>
      <c r="AL4632">
        <v>10</v>
      </c>
      <c r="AU4632">
        <v>10</v>
      </c>
      <c r="BH4632" t="s">
        <v>104</v>
      </c>
    </row>
    <row r="4633" spans="1:60" x14ac:dyDescent="0.35">
      <c r="A4633">
        <v>252273</v>
      </c>
      <c r="D4633" t="s">
        <v>97</v>
      </c>
      <c r="E4633" t="s">
        <v>98</v>
      </c>
      <c r="I4633" s="18" t="s">
        <v>101</v>
      </c>
      <c r="AG4633" t="s">
        <v>88</v>
      </c>
      <c r="AK4633">
        <v>10</v>
      </c>
      <c r="AL4633">
        <v>10</v>
      </c>
      <c r="AU4633">
        <v>10</v>
      </c>
      <c r="BH4633" t="s">
        <v>104</v>
      </c>
    </row>
    <row r="4634" spans="1:60" x14ac:dyDescent="0.35">
      <c r="A4634">
        <v>252274</v>
      </c>
      <c r="D4634" t="s">
        <v>97</v>
      </c>
      <c r="E4634" t="s">
        <v>98</v>
      </c>
      <c r="I4634" s="18" t="s">
        <v>101</v>
      </c>
      <c r="AG4634" t="s">
        <v>88</v>
      </c>
      <c r="AK4634">
        <v>10</v>
      </c>
      <c r="AL4634">
        <v>10</v>
      </c>
      <c r="AU4634">
        <v>10</v>
      </c>
      <c r="BH4634" t="s">
        <v>104</v>
      </c>
    </row>
    <row r="4635" spans="1:60" x14ac:dyDescent="0.35">
      <c r="A4635">
        <v>252277</v>
      </c>
      <c r="D4635" t="s">
        <v>97</v>
      </c>
      <c r="E4635" t="s">
        <v>98</v>
      </c>
      <c r="I4635" s="18" t="s">
        <v>101</v>
      </c>
      <c r="AG4635" t="s">
        <v>88</v>
      </c>
      <c r="AK4635">
        <v>10</v>
      </c>
      <c r="AL4635">
        <v>10</v>
      </c>
      <c r="AU4635">
        <v>10</v>
      </c>
      <c r="BH4635" t="s">
        <v>104</v>
      </c>
    </row>
    <row r="4636" spans="1:60" x14ac:dyDescent="0.35">
      <c r="A4636">
        <v>252278</v>
      </c>
      <c r="D4636" t="s">
        <v>97</v>
      </c>
      <c r="E4636" t="s">
        <v>98</v>
      </c>
      <c r="I4636" s="18" t="s">
        <v>101</v>
      </c>
      <c r="AG4636" t="s">
        <v>88</v>
      </c>
      <c r="AK4636">
        <v>10</v>
      </c>
      <c r="AL4636">
        <v>10</v>
      </c>
      <c r="AU4636">
        <v>10</v>
      </c>
      <c r="BH4636" t="s">
        <v>104</v>
      </c>
    </row>
    <row r="4637" spans="1:60" x14ac:dyDescent="0.35">
      <c r="A4637">
        <v>252282</v>
      </c>
      <c r="D4637" t="s">
        <v>97</v>
      </c>
      <c r="E4637" t="s">
        <v>98</v>
      </c>
      <c r="I4637" s="18" t="s">
        <v>101</v>
      </c>
      <c r="AG4637" t="s">
        <v>88</v>
      </c>
      <c r="AK4637">
        <v>10</v>
      </c>
      <c r="AL4637">
        <v>10</v>
      </c>
      <c r="AU4637">
        <v>10</v>
      </c>
      <c r="BH4637" t="s">
        <v>104</v>
      </c>
    </row>
    <row r="4638" spans="1:60" x14ac:dyDescent="0.35">
      <c r="A4638">
        <v>252284</v>
      </c>
      <c r="D4638" t="s">
        <v>97</v>
      </c>
      <c r="E4638" t="s">
        <v>98</v>
      </c>
      <c r="I4638" s="18" t="s">
        <v>101</v>
      </c>
      <c r="AG4638" t="s">
        <v>88</v>
      </c>
      <c r="AK4638">
        <v>10</v>
      </c>
      <c r="AL4638">
        <v>10</v>
      </c>
      <c r="AU4638">
        <v>10</v>
      </c>
      <c r="BH4638" t="s">
        <v>104</v>
      </c>
    </row>
    <row r="4639" spans="1:60" x14ac:dyDescent="0.35">
      <c r="A4639">
        <v>252285</v>
      </c>
      <c r="D4639" t="s">
        <v>97</v>
      </c>
      <c r="E4639" t="s">
        <v>98</v>
      </c>
      <c r="I4639" s="18" t="s">
        <v>101</v>
      </c>
      <c r="AG4639" t="s">
        <v>88</v>
      </c>
      <c r="AK4639">
        <v>10</v>
      </c>
      <c r="AL4639">
        <v>10</v>
      </c>
      <c r="AU4639">
        <v>10</v>
      </c>
      <c r="BH4639" t="s">
        <v>104</v>
      </c>
    </row>
    <row r="4640" spans="1:60" x14ac:dyDescent="0.35">
      <c r="A4640">
        <v>252287</v>
      </c>
      <c r="D4640" t="s">
        <v>97</v>
      </c>
      <c r="E4640" t="s">
        <v>98</v>
      </c>
      <c r="I4640" s="18" t="s">
        <v>101</v>
      </c>
      <c r="AG4640" t="s">
        <v>88</v>
      </c>
      <c r="AK4640">
        <v>10</v>
      </c>
      <c r="AL4640">
        <v>10</v>
      </c>
      <c r="AU4640">
        <v>10</v>
      </c>
      <c r="BH4640" t="s">
        <v>104</v>
      </c>
    </row>
    <row r="4641" spans="1:60" x14ac:dyDescent="0.35">
      <c r="A4641">
        <v>252288</v>
      </c>
      <c r="D4641" t="s">
        <v>97</v>
      </c>
      <c r="E4641" t="s">
        <v>98</v>
      </c>
      <c r="I4641" s="18" t="s">
        <v>101</v>
      </c>
      <c r="AG4641" t="s">
        <v>88</v>
      </c>
      <c r="AK4641">
        <v>10</v>
      </c>
      <c r="AL4641">
        <v>10</v>
      </c>
      <c r="AU4641">
        <v>10</v>
      </c>
      <c r="BH4641" t="s">
        <v>104</v>
      </c>
    </row>
    <row r="4642" spans="1:60" x14ac:dyDescent="0.35">
      <c r="A4642">
        <v>252289</v>
      </c>
      <c r="D4642" t="s">
        <v>97</v>
      </c>
      <c r="E4642" t="s">
        <v>98</v>
      </c>
      <c r="I4642" s="18" t="s">
        <v>101</v>
      </c>
      <c r="AG4642" t="s">
        <v>88</v>
      </c>
      <c r="AK4642">
        <v>10</v>
      </c>
      <c r="AL4642">
        <v>10</v>
      </c>
      <c r="AU4642">
        <v>10</v>
      </c>
      <c r="BH4642" t="s">
        <v>104</v>
      </c>
    </row>
    <row r="4643" spans="1:60" x14ac:dyDescent="0.35">
      <c r="A4643">
        <v>252290</v>
      </c>
      <c r="D4643" t="s">
        <v>97</v>
      </c>
      <c r="E4643" t="s">
        <v>98</v>
      </c>
      <c r="I4643" s="18" t="s">
        <v>101</v>
      </c>
      <c r="AG4643" t="s">
        <v>87</v>
      </c>
      <c r="AK4643">
        <v>10</v>
      </c>
      <c r="AL4643">
        <v>10</v>
      </c>
      <c r="AU4643">
        <v>10</v>
      </c>
      <c r="BH4643" t="s">
        <v>104</v>
      </c>
    </row>
    <row r="4644" spans="1:60" x14ac:dyDescent="0.35">
      <c r="A4644">
        <v>252291</v>
      </c>
      <c r="D4644" t="s">
        <v>97</v>
      </c>
      <c r="E4644" t="s">
        <v>98</v>
      </c>
      <c r="I4644" s="18" t="s">
        <v>101</v>
      </c>
      <c r="AG4644" t="s">
        <v>88</v>
      </c>
      <c r="AK4644">
        <v>10</v>
      </c>
      <c r="AL4644">
        <v>10</v>
      </c>
      <c r="AU4644">
        <v>10</v>
      </c>
      <c r="BH4644" t="s">
        <v>104</v>
      </c>
    </row>
    <row r="4645" spans="1:60" x14ac:dyDescent="0.35">
      <c r="A4645">
        <v>252294</v>
      </c>
      <c r="D4645" t="s">
        <v>97</v>
      </c>
      <c r="E4645" t="s">
        <v>98</v>
      </c>
      <c r="I4645" s="18" t="s">
        <v>101</v>
      </c>
      <c r="AG4645" t="s">
        <v>88</v>
      </c>
      <c r="AK4645">
        <v>10</v>
      </c>
      <c r="AL4645">
        <v>10</v>
      </c>
      <c r="AU4645">
        <v>10</v>
      </c>
      <c r="BH4645" t="s">
        <v>104</v>
      </c>
    </row>
    <row r="4646" spans="1:60" x14ac:dyDescent="0.35">
      <c r="A4646">
        <v>252295</v>
      </c>
      <c r="D4646" t="s">
        <v>97</v>
      </c>
      <c r="E4646" t="s">
        <v>98</v>
      </c>
      <c r="I4646" s="18" t="s">
        <v>101</v>
      </c>
      <c r="AG4646" t="s">
        <v>87</v>
      </c>
      <c r="AK4646">
        <v>10</v>
      </c>
      <c r="AL4646">
        <v>10</v>
      </c>
      <c r="AU4646">
        <v>10</v>
      </c>
      <c r="BH4646" t="s">
        <v>104</v>
      </c>
    </row>
    <row r="4647" spans="1:60" x14ac:dyDescent="0.35">
      <c r="A4647">
        <v>252320</v>
      </c>
      <c r="D4647" t="s">
        <v>97</v>
      </c>
      <c r="E4647" t="s">
        <v>98</v>
      </c>
      <c r="I4647" s="18" t="s">
        <v>101</v>
      </c>
      <c r="AG4647" t="s">
        <v>88</v>
      </c>
      <c r="AK4647">
        <v>10</v>
      </c>
      <c r="AL4647">
        <v>10</v>
      </c>
      <c r="AU4647">
        <v>10</v>
      </c>
      <c r="BH4647" t="s">
        <v>104</v>
      </c>
    </row>
    <row r="4648" spans="1:60" x14ac:dyDescent="0.35">
      <c r="A4648">
        <v>252339</v>
      </c>
      <c r="D4648" t="s">
        <v>97</v>
      </c>
      <c r="E4648" t="s">
        <v>98</v>
      </c>
      <c r="I4648" s="18" t="s">
        <v>101</v>
      </c>
      <c r="AG4648" t="s">
        <v>87</v>
      </c>
      <c r="AK4648">
        <v>10</v>
      </c>
      <c r="AL4648">
        <v>10</v>
      </c>
      <c r="AU4648">
        <v>10</v>
      </c>
      <c r="BH4648" t="s">
        <v>104</v>
      </c>
    </row>
    <row r="4649" spans="1:60" x14ac:dyDescent="0.35">
      <c r="A4649">
        <v>252346</v>
      </c>
      <c r="D4649" t="s">
        <v>97</v>
      </c>
      <c r="E4649" t="s">
        <v>98</v>
      </c>
      <c r="I4649" s="18" t="s">
        <v>101</v>
      </c>
      <c r="AG4649" t="s">
        <v>88</v>
      </c>
      <c r="AK4649">
        <v>10</v>
      </c>
      <c r="AL4649">
        <v>10</v>
      </c>
      <c r="AU4649">
        <v>10</v>
      </c>
      <c r="BH4649" t="s">
        <v>104</v>
      </c>
    </row>
    <row r="4650" spans="1:60" x14ac:dyDescent="0.35">
      <c r="A4650">
        <v>252406</v>
      </c>
      <c r="D4650" t="s">
        <v>97</v>
      </c>
      <c r="E4650" t="s">
        <v>98</v>
      </c>
      <c r="I4650" s="18" t="s">
        <v>101</v>
      </c>
      <c r="AG4650" t="s">
        <v>87</v>
      </c>
      <c r="AK4650">
        <v>10</v>
      </c>
      <c r="AL4650">
        <v>10</v>
      </c>
      <c r="AU4650">
        <v>10</v>
      </c>
      <c r="BH4650" t="s">
        <v>104</v>
      </c>
    </row>
    <row r="4651" spans="1:60" x14ac:dyDescent="0.35">
      <c r="A4651">
        <v>252409</v>
      </c>
      <c r="D4651" t="s">
        <v>97</v>
      </c>
      <c r="E4651" t="s">
        <v>98</v>
      </c>
      <c r="I4651" s="18" t="s">
        <v>101</v>
      </c>
      <c r="AG4651" t="s">
        <v>88</v>
      </c>
      <c r="AK4651">
        <v>10</v>
      </c>
      <c r="AL4651">
        <v>10</v>
      </c>
      <c r="AU4651">
        <v>10</v>
      </c>
      <c r="BH4651" t="s">
        <v>104</v>
      </c>
    </row>
    <row r="4652" spans="1:60" x14ac:dyDescent="0.35">
      <c r="A4652">
        <v>252931</v>
      </c>
      <c r="D4652" t="s">
        <v>97</v>
      </c>
      <c r="E4652" t="s">
        <v>98</v>
      </c>
      <c r="I4652" s="18" t="s">
        <v>101</v>
      </c>
      <c r="AG4652" t="s">
        <v>88</v>
      </c>
      <c r="AK4652">
        <v>10</v>
      </c>
      <c r="AL4652">
        <v>10</v>
      </c>
      <c r="AU4652">
        <v>10</v>
      </c>
      <c r="BH4652" t="s">
        <v>104</v>
      </c>
    </row>
    <row r="4653" spans="1:60" x14ac:dyDescent="0.35">
      <c r="A4653">
        <v>252966</v>
      </c>
      <c r="D4653" t="s">
        <v>97</v>
      </c>
      <c r="E4653" t="s">
        <v>98</v>
      </c>
      <c r="I4653" s="18" t="s">
        <v>101</v>
      </c>
      <c r="AG4653" t="s">
        <v>88</v>
      </c>
      <c r="AK4653">
        <v>10</v>
      </c>
      <c r="AL4653">
        <v>10</v>
      </c>
      <c r="AU4653">
        <v>10</v>
      </c>
      <c r="BH4653" t="s">
        <v>104</v>
      </c>
    </row>
    <row r="4654" spans="1:60" x14ac:dyDescent="0.35">
      <c r="A4654">
        <v>252984</v>
      </c>
      <c r="D4654" t="s">
        <v>97</v>
      </c>
      <c r="E4654" t="s">
        <v>98</v>
      </c>
      <c r="I4654" s="18" t="s">
        <v>101</v>
      </c>
      <c r="AG4654" t="s">
        <v>88</v>
      </c>
      <c r="AK4654">
        <v>10</v>
      </c>
      <c r="AL4654">
        <v>10</v>
      </c>
      <c r="AU4654">
        <v>10</v>
      </c>
      <c r="BH4654" t="s">
        <v>104</v>
      </c>
    </row>
    <row r="4655" spans="1:60" x14ac:dyDescent="0.35">
      <c r="A4655">
        <v>252989</v>
      </c>
      <c r="D4655" t="s">
        <v>97</v>
      </c>
      <c r="E4655" t="s">
        <v>98</v>
      </c>
      <c r="I4655" s="18" t="s">
        <v>101</v>
      </c>
      <c r="AG4655" t="s">
        <v>88</v>
      </c>
      <c r="AK4655">
        <v>10</v>
      </c>
      <c r="AL4655">
        <v>10</v>
      </c>
      <c r="AU4655">
        <v>10</v>
      </c>
      <c r="BH4655" t="s">
        <v>104</v>
      </c>
    </row>
    <row r="4656" spans="1:60" x14ac:dyDescent="0.35">
      <c r="A4656">
        <v>253007</v>
      </c>
      <c r="D4656" t="s">
        <v>97</v>
      </c>
      <c r="E4656" t="s">
        <v>98</v>
      </c>
      <c r="I4656" s="18" t="s">
        <v>101</v>
      </c>
      <c r="AG4656" t="s">
        <v>87</v>
      </c>
      <c r="AK4656">
        <v>10</v>
      </c>
      <c r="AL4656">
        <v>10</v>
      </c>
      <c r="AU4656">
        <v>10</v>
      </c>
      <c r="BH4656" t="s">
        <v>104</v>
      </c>
    </row>
    <row r="4657" spans="1:60" x14ac:dyDescent="0.35">
      <c r="A4657">
        <v>253014</v>
      </c>
      <c r="D4657" t="s">
        <v>97</v>
      </c>
      <c r="E4657" t="s">
        <v>98</v>
      </c>
      <c r="I4657" s="18" t="s">
        <v>101</v>
      </c>
      <c r="AG4657" t="s">
        <v>88</v>
      </c>
      <c r="AK4657">
        <v>10</v>
      </c>
      <c r="AL4657">
        <v>10</v>
      </c>
      <c r="AU4657">
        <v>10</v>
      </c>
      <c r="BH4657" t="s">
        <v>104</v>
      </c>
    </row>
    <row r="4658" spans="1:60" x14ac:dyDescent="0.35">
      <c r="A4658">
        <v>253023</v>
      </c>
      <c r="D4658" t="s">
        <v>97</v>
      </c>
      <c r="E4658" t="s">
        <v>98</v>
      </c>
      <c r="I4658" s="18" t="s">
        <v>101</v>
      </c>
      <c r="AG4658" t="s">
        <v>87</v>
      </c>
      <c r="AK4658">
        <v>10</v>
      </c>
      <c r="AL4658">
        <v>10</v>
      </c>
      <c r="AU4658">
        <v>10</v>
      </c>
      <c r="BH4658" t="s">
        <v>104</v>
      </c>
    </row>
    <row r="4659" spans="1:60" x14ac:dyDescent="0.35">
      <c r="A4659">
        <v>253029</v>
      </c>
      <c r="D4659" t="s">
        <v>97</v>
      </c>
      <c r="E4659" t="s">
        <v>98</v>
      </c>
      <c r="I4659" s="18" t="s">
        <v>101</v>
      </c>
      <c r="AG4659" t="s">
        <v>88</v>
      </c>
      <c r="AK4659">
        <v>10</v>
      </c>
      <c r="AL4659">
        <v>10</v>
      </c>
      <c r="AU4659">
        <v>10</v>
      </c>
      <c r="BH4659" t="s">
        <v>104</v>
      </c>
    </row>
    <row r="4660" spans="1:60" x14ac:dyDescent="0.35">
      <c r="A4660">
        <v>253370</v>
      </c>
      <c r="D4660" t="s">
        <v>97</v>
      </c>
      <c r="E4660" t="s">
        <v>98</v>
      </c>
      <c r="I4660" s="18" t="s">
        <v>101</v>
      </c>
      <c r="AG4660" t="s">
        <v>88</v>
      </c>
      <c r="AK4660">
        <v>10</v>
      </c>
      <c r="AL4660">
        <v>10</v>
      </c>
      <c r="AU4660">
        <v>10</v>
      </c>
      <c r="BH4660" t="s">
        <v>104</v>
      </c>
    </row>
    <row r="4661" spans="1:60" x14ac:dyDescent="0.35">
      <c r="A4661">
        <v>253630</v>
      </c>
      <c r="D4661" t="s">
        <v>97</v>
      </c>
      <c r="E4661" t="s">
        <v>98</v>
      </c>
      <c r="I4661" s="18" t="s">
        <v>101</v>
      </c>
      <c r="AG4661" t="s">
        <v>87</v>
      </c>
      <c r="AK4661">
        <v>10</v>
      </c>
      <c r="AL4661">
        <v>10</v>
      </c>
      <c r="AU4661">
        <v>10</v>
      </c>
      <c r="BH4661" t="s">
        <v>104</v>
      </c>
    </row>
    <row r="4662" spans="1:60" x14ac:dyDescent="0.35">
      <c r="A4662">
        <v>253630</v>
      </c>
      <c r="D4662" t="s">
        <v>97</v>
      </c>
      <c r="E4662" t="s">
        <v>98</v>
      </c>
      <c r="I4662" s="18" t="s">
        <v>101</v>
      </c>
      <c r="AG4662" t="s">
        <v>87</v>
      </c>
      <c r="AK4662">
        <v>10</v>
      </c>
      <c r="AL4662">
        <v>10</v>
      </c>
      <c r="AU4662">
        <v>10</v>
      </c>
      <c r="BH4662" t="s">
        <v>104</v>
      </c>
    </row>
    <row r="4663" spans="1:60" x14ac:dyDescent="0.35">
      <c r="A4663">
        <v>253748</v>
      </c>
      <c r="D4663" t="s">
        <v>97</v>
      </c>
      <c r="E4663" t="s">
        <v>98</v>
      </c>
      <c r="I4663" s="18" t="s">
        <v>101</v>
      </c>
      <c r="AG4663" t="s">
        <v>87</v>
      </c>
      <c r="AK4663">
        <v>10</v>
      </c>
      <c r="AL4663">
        <v>10</v>
      </c>
      <c r="AU4663">
        <v>10</v>
      </c>
      <c r="BH4663" t="s">
        <v>104</v>
      </c>
    </row>
    <row r="4664" spans="1:60" x14ac:dyDescent="0.35">
      <c r="A4664">
        <v>255376</v>
      </c>
      <c r="D4664" t="s">
        <v>97</v>
      </c>
      <c r="E4664" t="s">
        <v>98</v>
      </c>
      <c r="I4664" s="18" t="s">
        <v>101</v>
      </c>
      <c r="AG4664" t="s">
        <v>88</v>
      </c>
      <c r="AK4664">
        <v>10</v>
      </c>
      <c r="AL4664">
        <v>10</v>
      </c>
      <c r="AU4664">
        <v>10</v>
      </c>
      <c r="BH4664" t="s">
        <v>104</v>
      </c>
    </row>
    <row r="4665" spans="1:60" x14ac:dyDescent="0.35">
      <c r="A4665">
        <v>255376</v>
      </c>
      <c r="D4665" t="s">
        <v>97</v>
      </c>
      <c r="E4665" t="s">
        <v>98</v>
      </c>
      <c r="I4665" s="18" t="s">
        <v>101</v>
      </c>
      <c r="AG4665" t="s">
        <v>87</v>
      </c>
      <c r="AK4665">
        <v>10</v>
      </c>
      <c r="AL4665">
        <v>10</v>
      </c>
      <c r="AU4665">
        <v>10</v>
      </c>
      <c r="BH4665" t="s">
        <v>104</v>
      </c>
    </row>
    <row r="4666" spans="1:60" x14ac:dyDescent="0.35">
      <c r="A4666">
        <v>255530</v>
      </c>
      <c r="D4666" t="s">
        <v>97</v>
      </c>
      <c r="E4666" t="s">
        <v>98</v>
      </c>
      <c r="I4666" s="18" t="s">
        <v>101</v>
      </c>
      <c r="AG4666" t="s">
        <v>87</v>
      </c>
      <c r="AK4666">
        <v>10</v>
      </c>
      <c r="AL4666">
        <v>10</v>
      </c>
      <c r="AU4666">
        <v>10</v>
      </c>
      <c r="BH4666" t="s">
        <v>104</v>
      </c>
    </row>
    <row r="4667" spans="1:60" x14ac:dyDescent="0.35">
      <c r="A4667">
        <v>255538</v>
      </c>
      <c r="D4667" t="s">
        <v>97</v>
      </c>
      <c r="E4667" t="s">
        <v>98</v>
      </c>
      <c r="I4667" s="18" t="s">
        <v>101</v>
      </c>
      <c r="AG4667" t="s">
        <v>88</v>
      </c>
      <c r="AK4667">
        <v>10</v>
      </c>
      <c r="AL4667">
        <v>10</v>
      </c>
      <c r="AU4667">
        <v>10</v>
      </c>
      <c r="BH4667" t="s">
        <v>104</v>
      </c>
    </row>
    <row r="4668" spans="1:60" x14ac:dyDescent="0.35">
      <c r="A4668">
        <v>255539</v>
      </c>
      <c r="D4668" t="s">
        <v>97</v>
      </c>
      <c r="E4668" t="s">
        <v>98</v>
      </c>
      <c r="I4668" s="18" t="s">
        <v>101</v>
      </c>
      <c r="AG4668" t="s">
        <v>87</v>
      </c>
      <c r="AK4668">
        <v>10</v>
      </c>
      <c r="AL4668">
        <v>10</v>
      </c>
      <c r="AU4668">
        <v>10</v>
      </c>
      <c r="BH4668" t="s">
        <v>104</v>
      </c>
    </row>
    <row r="4669" spans="1:60" x14ac:dyDescent="0.35">
      <c r="A4669">
        <v>255539</v>
      </c>
      <c r="D4669" t="s">
        <v>97</v>
      </c>
      <c r="E4669" t="s">
        <v>98</v>
      </c>
      <c r="I4669" s="18" t="s">
        <v>101</v>
      </c>
      <c r="AG4669" t="s">
        <v>88</v>
      </c>
      <c r="AK4669">
        <v>10</v>
      </c>
      <c r="AL4669">
        <v>10</v>
      </c>
      <c r="AU4669">
        <v>10</v>
      </c>
      <c r="BH4669" t="s">
        <v>104</v>
      </c>
    </row>
    <row r="4670" spans="1:60" x14ac:dyDescent="0.35">
      <c r="A4670">
        <v>255604</v>
      </c>
      <c r="D4670" t="s">
        <v>97</v>
      </c>
      <c r="E4670" t="s">
        <v>98</v>
      </c>
      <c r="I4670" s="18" t="s">
        <v>101</v>
      </c>
      <c r="AG4670" t="s">
        <v>88</v>
      </c>
      <c r="AK4670">
        <v>10</v>
      </c>
      <c r="AL4670">
        <v>10</v>
      </c>
      <c r="AU4670">
        <v>10</v>
      </c>
      <c r="BH4670" t="s">
        <v>104</v>
      </c>
    </row>
    <row r="4671" spans="1:60" x14ac:dyDescent="0.35">
      <c r="A4671">
        <v>255628</v>
      </c>
      <c r="D4671" t="s">
        <v>97</v>
      </c>
      <c r="E4671" t="s">
        <v>98</v>
      </c>
      <c r="I4671" s="18" t="s">
        <v>101</v>
      </c>
      <c r="AG4671" t="s">
        <v>87</v>
      </c>
      <c r="AK4671">
        <v>10</v>
      </c>
      <c r="AL4671">
        <v>10</v>
      </c>
      <c r="AU4671">
        <v>10</v>
      </c>
      <c r="BH4671" t="s">
        <v>104</v>
      </c>
    </row>
    <row r="4672" spans="1:60" x14ac:dyDescent="0.35">
      <c r="A4672">
        <v>255628</v>
      </c>
      <c r="D4672" t="s">
        <v>97</v>
      </c>
      <c r="E4672" t="s">
        <v>98</v>
      </c>
      <c r="I4672" s="18" t="s">
        <v>101</v>
      </c>
      <c r="AG4672" t="s">
        <v>88</v>
      </c>
      <c r="AK4672">
        <v>10</v>
      </c>
      <c r="AL4672">
        <v>10</v>
      </c>
      <c r="AU4672">
        <v>10</v>
      </c>
      <c r="BH4672" t="s">
        <v>104</v>
      </c>
    </row>
    <row r="4673" spans="1:60" x14ac:dyDescent="0.35">
      <c r="A4673">
        <v>255640</v>
      </c>
      <c r="D4673" t="s">
        <v>97</v>
      </c>
      <c r="E4673" t="s">
        <v>98</v>
      </c>
      <c r="I4673" s="18" t="s">
        <v>101</v>
      </c>
      <c r="AG4673" t="s">
        <v>87</v>
      </c>
      <c r="AK4673">
        <v>10</v>
      </c>
      <c r="AL4673">
        <v>10</v>
      </c>
      <c r="AU4673">
        <v>10</v>
      </c>
      <c r="BH4673" t="s">
        <v>104</v>
      </c>
    </row>
    <row r="4674" spans="1:60" x14ac:dyDescent="0.35">
      <c r="A4674">
        <v>255640</v>
      </c>
      <c r="D4674" t="s">
        <v>97</v>
      </c>
      <c r="E4674" t="s">
        <v>98</v>
      </c>
      <c r="I4674" s="18" t="s">
        <v>101</v>
      </c>
      <c r="AG4674" t="s">
        <v>87</v>
      </c>
      <c r="AK4674">
        <v>10</v>
      </c>
      <c r="AL4674">
        <v>10</v>
      </c>
      <c r="AU4674">
        <v>10</v>
      </c>
      <c r="BH4674" t="s">
        <v>104</v>
      </c>
    </row>
    <row r="4675" spans="1:60" x14ac:dyDescent="0.35">
      <c r="A4675">
        <v>255640</v>
      </c>
      <c r="D4675" t="s">
        <v>97</v>
      </c>
      <c r="E4675" t="s">
        <v>98</v>
      </c>
      <c r="I4675" s="18" t="s">
        <v>101</v>
      </c>
      <c r="AG4675" t="s">
        <v>88</v>
      </c>
      <c r="AK4675">
        <v>10</v>
      </c>
      <c r="AL4675">
        <v>10</v>
      </c>
      <c r="AU4675">
        <v>10</v>
      </c>
      <c r="BH4675" t="s">
        <v>104</v>
      </c>
    </row>
    <row r="4676" spans="1:60" x14ac:dyDescent="0.35">
      <c r="A4676">
        <v>255667</v>
      </c>
      <c r="D4676" t="s">
        <v>97</v>
      </c>
      <c r="E4676" t="s">
        <v>98</v>
      </c>
      <c r="I4676" s="18" t="s">
        <v>101</v>
      </c>
      <c r="AG4676" t="s">
        <v>87</v>
      </c>
      <c r="AK4676">
        <v>10</v>
      </c>
      <c r="AL4676">
        <v>10</v>
      </c>
      <c r="AU4676">
        <v>10</v>
      </c>
      <c r="BH4676" t="s">
        <v>104</v>
      </c>
    </row>
    <row r="4677" spans="1:60" x14ac:dyDescent="0.35">
      <c r="A4677">
        <v>255671</v>
      </c>
      <c r="D4677" t="s">
        <v>97</v>
      </c>
      <c r="E4677" t="s">
        <v>98</v>
      </c>
      <c r="I4677" s="18" t="s">
        <v>101</v>
      </c>
      <c r="AG4677" t="s">
        <v>87</v>
      </c>
      <c r="AK4677">
        <v>10</v>
      </c>
      <c r="AL4677">
        <v>10</v>
      </c>
      <c r="AU4677">
        <v>10</v>
      </c>
      <c r="BH4677" t="s">
        <v>104</v>
      </c>
    </row>
    <row r="4678" spans="1:60" x14ac:dyDescent="0.35">
      <c r="A4678">
        <v>255712</v>
      </c>
      <c r="D4678" t="s">
        <v>97</v>
      </c>
      <c r="E4678" t="s">
        <v>98</v>
      </c>
      <c r="I4678" s="18" t="s">
        <v>101</v>
      </c>
      <c r="AG4678" t="s">
        <v>88</v>
      </c>
      <c r="AK4678">
        <v>10</v>
      </c>
      <c r="AL4678">
        <v>10</v>
      </c>
      <c r="AU4678">
        <v>10</v>
      </c>
      <c r="BH4678" t="s">
        <v>104</v>
      </c>
    </row>
    <row r="4679" spans="1:60" x14ac:dyDescent="0.35">
      <c r="A4679">
        <v>255717</v>
      </c>
      <c r="D4679" t="s">
        <v>97</v>
      </c>
      <c r="E4679" t="s">
        <v>98</v>
      </c>
      <c r="I4679" s="18" t="s">
        <v>101</v>
      </c>
      <c r="AG4679" t="s">
        <v>87</v>
      </c>
      <c r="AK4679">
        <v>10</v>
      </c>
      <c r="AL4679">
        <v>10</v>
      </c>
      <c r="AU4679">
        <v>10</v>
      </c>
      <c r="BH4679" t="s">
        <v>104</v>
      </c>
    </row>
    <row r="4680" spans="1:60" x14ac:dyDescent="0.35">
      <c r="A4680">
        <v>255729</v>
      </c>
      <c r="D4680" t="s">
        <v>97</v>
      </c>
      <c r="E4680" t="s">
        <v>98</v>
      </c>
      <c r="I4680" s="18" t="s">
        <v>101</v>
      </c>
      <c r="AG4680" t="s">
        <v>88</v>
      </c>
      <c r="AK4680">
        <v>10</v>
      </c>
      <c r="AL4680">
        <v>10</v>
      </c>
      <c r="AU4680">
        <v>10</v>
      </c>
      <c r="BH4680" t="s">
        <v>104</v>
      </c>
    </row>
    <row r="4681" spans="1:60" x14ac:dyDescent="0.35">
      <c r="A4681">
        <v>255768</v>
      </c>
      <c r="D4681" t="s">
        <v>97</v>
      </c>
      <c r="E4681" t="s">
        <v>98</v>
      </c>
      <c r="I4681" s="18" t="s">
        <v>101</v>
      </c>
      <c r="AG4681" t="s">
        <v>88</v>
      </c>
      <c r="AK4681">
        <v>10</v>
      </c>
      <c r="AL4681">
        <v>10</v>
      </c>
      <c r="AU4681">
        <v>10</v>
      </c>
      <c r="BH4681" t="s">
        <v>104</v>
      </c>
    </row>
    <row r="4682" spans="1:60" x14ac:dyDescent="0.35">
      <c r="A4682">
        <v>255770</v>
      </c>
      <c r="D4682" t="s">
        <v>97</v>
      </c>
      <c r="E4682" t="s">
        <v>98</v>
      </c>
      <c r="I4682" s="18" t="s">
        <v>101</v>
      </c>
      <c r="AG4682" t="s">
        <v>88</v>
      </c>
      <c r="AK4682">
        <v>10</v>
      </c>
      <c r="AL4682">
        <v>10</v>
      </c>
      <c r="AU4682">
        <v>10</v>
      </c>
      <c r="BH4682" t="s">
        <v>104</v>
      </c>
    </row>
    <row r="4683" spans="1:60" x14ac:dyDescent="0.35">
      <c r="A4683">
        <v>255810</v>
      </c>
      <c r="D4683" t="s">
        <v>97</v>
      </c>
      <c r="E4683" t="s">
        <v>98</v>
      </c>
      <c r="I4683" s="18" t="s">
        <v>101</v>
      </c>
      <c r="AG4683" t="s">
        <v>87</v>
      </c>
      <c r="AK4683">
        <v>10</v>
      </c>
      <c r="AL4683">
        <v>10</v>
      </c>
      <c r="AU4683">
        <v>10</v>
      </c>
      <c r="BH4683" t="s">
        <v>104</v>
      </c>
    </row>
    <row r="4684" spans="1:60" x14ac:dyDescent="0.35">
      <c r="A4684">
        <v>255810</v>
      </c>
      <c r="D4684" t="s">
        <v>97</v>
      </c>
      <c r="E4684" t="s">
        <v>98</v>
      </c>
      <c r="I4684" s="18" t="s">
        <v>101</v>
      </c>
      <c r="AG4684" t="s">
        <v>87</v>
      </c>
      <c r="AK4684">
        <v>10</v>
      </c>
      <c r="AL4684">
        <v>10</v>
      </c>
      <c r="AU4684">
        <v>10</v>
      </c>
      <c r="BH4684" t="s">
        <v>104</v>
      </c>
    </row>
    <row r="4685" spans="1:60" x14ac:dyDescent="0.35">
      <c r="A4685">
        <v>255810</v>
      </c>
      <c r="D4685" t="s">
        <v>97</v>
      </c>
      <c r="E4685" t="s">
        <v>98</v>
      </c>
      <c r="I4685" s="18" t="s">
        <v>101</v>
      </c>
      <c r="AG4685" t="s">
        <v>88</v>
      </c>
      <c r="AK4685">
        <v>10</v>
      </c>
      <c r="AL4685">
        <v>10</v>
      </c>
      <c r="AU4685">
        <v>10</v>
      </c>
      <c r="BH4685" t="s">
        <v>104</v>
      </c>
    </row>
    <row r="4686" spans="1:60" x14ac:dyDescent="0.35">
      <c r="A4686">
        <v>255958</v>
      </c>
      <c r="D4686" t="s">
        <v>97</v>
      </c>
      <c r="E4686" t="s">
        <v>98</v>
      </c>
      <c r="I4686" s="18" t="s">
        <v>101</v>
      </c>
      <c r="AG4686" t="s">
        <v>88</v>
      </c>
      <c r="AK4686">
        <v>10</v>
      </c>
      <c r="AL4686">
        <v>10</v>
      </c>
      <c r="AU4686">
        <v>10</v>
      </c>
      <c r="BH4686" t="s">
        <v>104</v>
      </c>
    </row>
    <row r="4687" spans="1:60" x14ac:dyDescent="0.35">
      <c r="A4687">
        <v>255961</v>
      </c>
      <c r="D4687" t="s">
        <v>97</v>
      </c>
      <c r="E4687" t="s">
        <v>98</v>
      </c>
      <c r="I4687" s="18" t="s">
        <v>101</v>
      </c>
      <c r="AG4687" t="s">
        <v>88</v>
      </c>
      <c r="AK4687">
        <v>10</v>
      </c>
      <c r="AL4687">
        <v>10</v>
      </c>
      <c r="AU4687">
        <v>10</v>
      </c>
      <c r="BH4687" t="s">
        <v>104</v>
      </c>
    </row>
    <row r="4688" spans="1:60" x14ac:dyDescent="0.35">
      <c r="A4688">
        <v>255979</v>
      </c>
      <c r="D4688" t="s">
        <v>97</v>
      </c>
      <c r="E4688" t="s">
        <v>98</v>
      </c>
      <c r="I4688" s="18" t="s">
        <v>101</v>
      </c>
      <c r="AG4688" t="s">
        <v>88</v>
      </c>
      <c r="AK4688">
        <v>10</v>
      </c>
      <c r="AL4688">
        <v>10</v>
      </c>
      <c r="AU4688">
        <v>10</v>
      </c>
      <c r="BH4688" t="s">
        <v>104</v>
      </c>
    </row>
    <row r="4689" spans="1:60" x14ac:dyDescent="0.35">
      <c r="A4689">
        <v>256149</v>
      </c>
      <c r="D4689" t="s">
        <v>97</v>
      </c>
      <c r="E4689" t="s">
        <v>98</v>
      </c>
      <c r="I4689" s="18" t="s">
        <v>101</v>
      </c>
      <c r="AG4689" t="s">
        <v>88</v>
      </c>
      <c r="AK4689">
        <v>10</v>
      </c>
      <c r="AL4689">
        <v>10</v>
      </c>
      <c r="AU4689">
        <v>10</v>
      </c>
      <c r="BH4689" t="s">
        <v>104</v>
      </c>
    </row>
    <row r="4690" spans="1:60" x14ac:dyDescent="0.35">
      <c r="A4690">
        <v>256149</v>
      </c>
      <c r="D4690" t="s">
        <v>97</v>
      </c>
      <c r="E4690" t="s">
        <v>98</v>
      </c>
      <c r="I4690" s="18" t="s">
        <v>101</v>
      </c>
      <c r="AG4690" t="s">
        <v>87</v>
      </c>
      <c r="AK4690">
        <v>10</v>
      </c>
      <c r="AL4690">
        <v>10</v>
      </c>
      <c r="AU4690">
        <v>10</v>
      </c>
      <c r="BH4690" t="s">
        <v>104</v>
      </c>
    </row>
    <row r="4691" spans="1:60" x14ac:dyDescent="0.35">
      <c r="A4691">
        <v>256157</v>
      </c>
      <c r="D4691" t="s">
        <v>97</v>
      </c>
      <c r="E4691" t="s">
        <v>98</v>
      </c>
      <c r="I4691" s="18" t="s">
        <v>101</v>
      </c>
      <c r="AG4691" t="s">
        <v>88</v>
      </c>
      <c r="AK4691">
        <v>10</v>
      </c>
      <c r="AL4691">
        <v>10</v>
      </c>
      <c r="AU4691">
        <v>10</v>
      </c>
      <c r="BH4691" t="s">
        <v>104</v>
      </c>
    </row>
    <row r="4692" spans="1:60" x14ac:dyDescent="0.35">
      <c r="A4692">
        <v>256165</v>
      </c>
      <c r="D4692" t="s">
        <v>97</v>
      </c>
      <c r="E4692" t="s">
        <v>98</v>
      </c>
      <c r="I4692" s="18" t="s">
        <v>101</v>
      </c>
      <c r="AG4692" t="s">
        <v>87</v>
      </c>
      <c r="AK4692">
        <v>10</v>
      </c>
      <c r="AL4692">
        <v>10</v>
      </c>
      <c r="AU4692">
        <v>10</v>
      </c>
      <c r="BH4692" t="s">
        <v>104</v>
      </c>
    </row>
    <row r="4693" spans="1:60" x14ac:dyDescent="0.35">
      <c r="A4693">
        <v>256175</v>
      </c>
      <c r="D4693" t="s">
        <v>97</v>
      </c>
      <c r="E4693" t="s">
        <v>98</v>
      </c>
      <c r="I4693" s="18" t="s">
        <v>101</v>
      </c>
      <c r="AG4693" t="s">
        <v>87</v>
      </c>
      <c r="AK4693">
        <v>10</v>
      </c>
      <c r="AL4693">
        <v>10</v>
      </c>
      <c r="AU4693">
        <v>10</v>
      </c>
      <c r="BH4693" t="s">
        <v>104</v>
      </c>
    </row>
    <row r="4694" spans="1:60" x14ac:dyDescent="0.35">
      <c r="A4694">
        <v>256175</v>
      </c>
      <c r="D4694" t="s">
        <v>97</v>
      </c>
      <c r="E4694" t="s">
        <v>98</v>
      </c>
      <c r="I4694" s="18" t="s">
        <v>101</v>
      </c>
      <c r="AG4694" t="s">
        <v>88</v>
      </c>
      <c r="AK4694">
        <v>10</v>
      </c>
      <c r="AL4694">
        <v>10</v>
      </c>
      <c r="AU4694">
        <v>10</v>
      </c>
      <c r="BH4694" t="s">
        <v>104</v>
      </c>
    </row>
    <row r="4695" spans="1:60" x14ac:dyDescent="0.35">
      <c r="A4695">
        <v>256202</v>
      </c>
      <c r="D4695" t="s">
        <v>97</v>
      </c>
      <c r="E4695" t="s">
        <v>98</v>
      </c>
      <c r="I4695" s="18" t="s">
        <v>101</v>
      </c>
      <c r="AG4695" t="s">
        <v>88</v>
      </c>
      <c r="AK4695">
        <v>10</v>
      </c>
      <c r="AL4695">
        <v>10</v>
      </c>
      <c r="AU4695">
        <v>10</v>
      </c>
      <c r="BH4695" t="s">
        <v>104</v>
      </c>
    </row>
    <row r="4696" spans="1:60" x14ac:dyDescent="0.35">
      <c r="A4696">
        <v>256227</v>
      </c>
      <c r="D4696" t="s">
        <v>97</v>
      </c>
      <c r="E4696" t="s">
        <v>98</v>
      </c>
      <c r="I4696" s="18" t="s">
        <v>101</v>
      </c>
      <c r="AG4696" t="s">
        <v>88</v>
      </c>
      <c r="AK4696">
        <v>10</v>
      </c>
      <c r="AL4696">
        <v>10</v>
      </c>
      <c r="AU4696">
        <v>10</v>
      </c>
      <c r="BH4696" t="s">
        <v>104</v>
      </c>
    </row>
    <row r="4697" spans="1:60" x14ac:dyDescent="0.35">
      <c r="A4697">
        <v>256228</v>
      </c>
      <c r="D4697" t="s">
        <v>97</v>
      </c>
      <c r="E4697" t="s">
        <v>98</v>
      </c>
      <c r="I4697" s="18" t="s">
        <v>101</v>
      </c>
      <c r="AG4697" t="s">
        <v>88</v>
      </c>
      <c r="AK4697">
        <v>10</v>
      </c>
      <c r="AL4697">
        <v>10</v>
      </c>
      <c r="AU4697">
        <v>10</v>
      </c>
      <c r="BH4697" t="s">
        <v>104</v>
      </c>
    </row>
    <row r="4698" spans="1:60" x14ac:dyDescent="0.35">
      <c r="A4698">
        <v>256485</v>
      </c>
      <c r="D4698" t="s">
        <v>97</v>
      </c>
      <c r="E4698" t="s">
        <v>98</v>
      </c>
      <c r="I4698" s="18" t="s">
        <v>101</v>
      </c>
      <c r="AG4698" t="s">
        <v>87</v>
      </c>
      <c r="AK4698">
        <v>10</v>
      </c>
      <c r="AL4698">
        <v>10</v>
      </c>
      <c r="AU4698">
        <v>10</v>
      </c>
      <c r="BH4698" t="s">
        <v>104</v>
      </c>
    </row>
    <row r="4699" spans="1:60" x14ac:dyDescent="0.35">
      <c r="A4699">
        <v>256485</v>
      </c>
      <c r="D4699" t="s">
        <v>97</v>
      </c>
      <c r="E4699" t="s">
        <v>98</v>
      </c>
      <c r="I4699" s="18" t="s">
        <v>101</v>
      </c>
      <c r="AG4699" t="s">
        <v>88</v>
      </c>
      <c r="AK4699">
        <v>10</v>
      </c>
      <c r="AL4699">
        <v>10</v>
      </c>
      <c r="AU4699">
        <v>10</v>
      </c>
      <c r="BH4699" t="s">
        <v>104</v>
      </c>
    </row>
    <row r="4700" spans="1:60" x14ac:dyDescent="0.35">
      <c r="A4700">
        <v>256491</v>
      </c>
      <c r="D4700" t="s">
        <v>97</v>
      </c>
      <c r="E4700" t="s">
        <v>98</v>
      </c>
      <c r="I4700" s="18" t="s">
        <v>101</v>
      </c>
      <c r="AG4700" t="s">
        <v>87</v>
      </c>
      <c r="AK4700">
        <v>10</v>
      </c>
      <c r="AL4700">
        <v>10</v>
      </c>
      <c r="AU4700">
        <v>10</v>
      </c>
      <c r="BH4700" t="s">
        <v>104</v>
      </c>
    </row>
    <row r="4701" spans="1:60" x14ac:dyDescent="0.35">
      <c r="A4701">
        <v>256491</v>
      </c>
      <c r="D4701" t="s">
        <v>97</v>
      </c>
      <c r="E4701" t="s">
        <v>98</v>
      </c>
      <c r="I4701" s="18" t="s">
        <v>101</v>
      </c>
      <c r="AG4701" t="s">
        <v>87</v>
      </c>
      <c r="AK4701">
        <v>10</v>
      </c>
      <c r="AL4701">
        <v>10</v>
      </c>
      <c r="AU4701">
        <v>10</v>
      </c>
      <c r="BH4701" t="s">
        <v>104</v>
      </c>
    </row>
    <row r="4702" spans="1:60" x14ac:dyDescent="0.35">
      <c r="A4702">
        <v>256505</v>
      </c>
      <c r="D4702" t="s">
        <v>97</v>
      </c>
      <c r="E4702" t="s">
        <v>98</v>
      </c>
      <c r="I4702" s="18" t="s">
        <v>101</v>
      </c>
      <c r="AG4702" t="s">
        <v>88</v>
      </c>
      <c r="AK4702">
        <v>10</v>
      </c>
      <c r="AL4702">
        <v>10</v>
      </c>
      <c r="AU4702">
        <v>10</v>
      </c>
      <c r="BH4702" t="s">
        <v>104</v>
      </c>
    </row>
    <row r="4703" spans="1:60" x14ac:dyDescent="0.35">
      <c r="A4703">
        <v>256505</v>
      </c>
      <c r="D4703" t="s">
        <v>97</v>
      </c>
      <c r="E4703" t="s">
        <v>98</v>
      </c>
      <c r="I4703" s="18" t="s">
        <v>101</v>
      </c>
      <c r="AG4703" t="s">
        <v>87</v>
      </c>
      <c r="AK4703">
        <v>10</v>
      </c>
      <c r="AL4703">
        <v>10</v>
      </c>
      <c r="AU4703">
        <v>10</v>
      </c>
      <c r="BH4703" t="s">
        <v>104</v>
      </c>
    </row>
    <row r="4704" spans="1:60" x14ac:dyDescent="0.35">
      <c r="A4704">
        <v>256515</v>
      </c>
      <c r="D4704" t="s">
        <v>97</v>
      </c>
      <c r="E4704" t="s">
        <v>98</v>
      </c>
      <c r="I4704" s="18" t="s">
        <v>101</v>
      </c>
      <c r="AG4704" t="s">
        <v>88</v>
      </c>
      <c r="AK4704">
        <v>10</v>
      </c>
      <c r="AL4704">
        <v>10</v>
      </c>
      <c r="AU4704">
        <v>10</v>
      </c>
      <c r="BH4704" t="s">
        <v>104</v>
      </c>
    </row>
    <row r="4705" spans="1:60" x14ac:dyDescent="0.35">
      <c r="A4705">
        <v>256862</v>
      </c>
      <c r="D4705" t="s">
        <v>97</v>
      </c>
      <c r="E4705" t="s">
        <v>98</v>
      </c>
      <c r="I4705" s="18" t="s">
        <v>101</v>
      </c>
      <c r="AG4705" t="s">
        <v>87</v>
      </c>
      <c r="AK4705">
        <v>10</v>
      </c>
      <c r="AL4705">
        <v>10</v>
      </c>
      <c r="AU4705">
        <v>10</v>
      </c>
      <c r="BH4705" t="s">
        <v>104</v>
      </c>
    </row>
    <row r="4706" spans="1:60" x14ac:dyDescent="0.35">
      <c r="A4706">
        <v>256862</v>
      </c>
      <c r="D4706" t="s">
        <v>97</v>
      </c>
      <c r="E4706" t="s">
        <v>98</v>
      </c>
      <c r="I4706" s="18" t="s">
        <v>101</v>
      </c>
      <c r="AG4706" t="s">
        <v>87</v>
      </c>
      <c r="AK4706">
        <v>10</v>
      </c>
      <c r="AL4706">
        <v>10</v>
      </c>
      <c r="AU4706">
        <v>10</v>
      </c>
      <c r="BH4706" t="s">
        <v>104</v>
      </c>
    </row>
    <row r="4707" spans="1:60" x14ac:dyDescent="0.35">
      <c r="A4707">
        <v>256862</v>
      </c>
      <c r="D4707" t="s">
        <v>97</v>
      </c>
      <c r="E4707" t="s">
        <v>98</v>
      </c>
      <c r="I4707" s="18" t="s">
        <v>101</v>
      </c>
      <c r="AG4707" t="s">
        <v>88</v>
      </c>
      <c r="AK4707">
        <v>10</v>
      </c>
      <c r="AL4707">
        <v>10</v>
      </c>
      <c r="AU4707">
        <v>10</v>
      </c>
      <c r="BH4707" t="s">
        <v>104</v>
      </c>
    </row>
    <row r="4708" spans="1:60" x14ac:dyDescent="0.35">
      <c r="A4708">
        <v>256870</v>
      </c>
      <c r="D4708" t="s">
        <v>97</v>
      </c>
      <c r="E4708" t="s">
        <v>98</v>
      </c>
      <c r="I4708" s="18" t="s">
        <v>101</v>
      </c>
      <c r="AG4708" t="s">
        <v>88</v>
      </c>
      <c r="AK4708">
        <v>10</v>
      </c>
      <c r="AL4708">
        <v>10</v>
      </c>
      <c r="AU4708">
        <v>10</v>
      </c>
      <c r="BH4708" t="s">
        <v>104</v>
      </c>
    </row>
    <row r="4709" spans="1:60" x14ac:dyDescent="0.35">
      <c r="A4709">
        <v>256871</v>
      </c>
      <c r="D4709" t="s">
        <v>97</v>
      </c>
      <c r="E4709" t="s">
        <v>98</v>
      </c>
      <c r="I4709" s="18" t="s">
        <v>101</v>
      </c>
      <c r="AG4709" t="s">
        <v>88</v>
      </c>
      <c r="AK4709">
        <v>10</v>
      </c>
      <c r="AL4709">
        <v>10</v>
      </c>
      <c r="AU4709">
        <v>10</v>
      </c>
      <c r="BH4709" t="s">
        <v>104</v>
      </c>
    </row>
    <row r="4710" spans="1:60" x14ac:dyDescent="0.35">
      <c r="A4710">
        <v>256873</v>
      </c>
      <c r="D4710" t="s">
        <v>97</v>
      </c>
      <c r="E4710" t="s">
        <v>98</v>
      </c>
      <c r="I4710" s="18" t="s">
        <v>101</v>
      </c>
      <c r="AG4710" t="s">
        <v>88</v>
      </c>
      <c r="AK4710">
        <v>10</v>
      </c>
      <c r="AL4710">
        <v>10</v>
      </c>
      <c r="AU4710">
        <v>10</v>
      </c>
      <c r="BH4710" t="s">
        <v>104</v>
      </c>
    </row>
    <row r="4711" spans="1:60" x14ac:dyDescent="0.35">
      <c r="A4711">
        <v>257213</v>
      </c>
      <c r="D4711" t="s">
        <v>97</v>
      </c>
      <c r="E4711" t="s">
        <v>98</v>
      </c>
      <c r="I4711" s="18" t="s">
        <v>101</v>
      </c>
      <c r="AG4711" t="s">
        <v>88</v>
      </c>
      <c r="AK4711">
        <v>10</v>
      </c>
      <c r="AL4711">
        <v>10</v>
      </c>
      <c r="AU4711">
        <v>10</v>
      </c>
      <c r="BH4711" t="s">
        <v>104</v>
      </c>
    </row>
    <row r="4712" spans="1:60" x14ac:dyDescent="0.35">
      <c r="A4712">
        <v>257355</v>
      </c>
      <c r="D4712" t="s">
        <v>97</v>
      </c>
      <c r="E4712" t="s">
        <v>98</v>
      </c>
      <c r="I4712" s="18" t="s">
        <v>101</v>
      </c>
      <c r="AG4712" t="s">
        <v>87</v>
      </c>
      <c r="AK4712">
        <v>10</v>
      </c>
      <c r="AL4712">
        <v>10</v>
      </c>
      <c r="AU4712">
        <v>10</v>
      </c>
      <c r="BH4712" t="s">
        <v>104</v>
      </c>
    </row>
    <row r="4713" spans="1:60" x14ac:dyDescent="0.35">
      <c r="A4713">
        <v>257355</v>
      </c>
      <c r="D4713" t="s">
        <v>97</v>
      </c>
      <c r="E4713" t="s">
        <v>98</v>
      </c>
      <c r="I4713" s="18" t="s">
        <v>101</v>
      </c>
      <c r="AG4713" t="s">
        <v>88</v>
      </c>
      <c r="AK4713">
        <v>10</v>
      </c>
      <c r="AL4713">
        <v>10</v>
      </c>
      <c r="AU4713">
        <v>10</v>
      </c>
      <c r="BH4713" t="s">
        <v>104</v>
      </c>
    </row>
    <row r="4714" spans="1:60" x14ac:dyDescent="0.35">
      <c r="A4714">
        <v>257446</v>
      </c>
      <c r="D4714" t="s">
        <v>97</v>
      </c>
      <c r="E4714" t="s">
        <v>98</v>
      </c>
      <c r="I4714" s="18" t="s">
        <v>101</v>
      </c>
      <c r="AG4714" t="s">
        <v>88</v>
      </c>
      <c r="AK4714">
        <v>10</v>
      </c>
      <c r="AL4714">
        <v>10</v>
      </c>
      <c r="AU4714">
        <v>10</v>
      </c>
      <c r="BH4714" t="s">
        <v>104</v>
      </c>
    </row>
    <row r="4715" spans="1:60" x14ac:dyDescent="0.35">
      <c r="A4715">
        <v>257450</v>
      </c>
      <c r="D4715" t="s">
        <v>97</v>
      </c>
      <c r="E4715" t="s">
        <v>98</v>
      </c>
      <c r="I4715" s="18" t="s">
        <v>101</v>
      </c>
      <c r="AG4715" t="s">
        <v>88</v>
      </c>
      <c r="AK4715">
        <v>10</v>
      </c>
      <c r="AL4715">
        <v>10</v>
      </c>
      <c r="AU4715">
        <v>10</v>
      </c>
      <c r="BH4715" t="s">
        <v>104</v>
      </c>
    </row>
    <row r="4716" spans="1:60" x14ac:dyDescent="0.35">
      <c r="A4716">
        <v>257451</v>
      </c>
      <c r="D4716" t="s">
        <v>97</v>
      </c>
      <c r="E4716" t="s">
        <v>98</v>
      </c>
      <c r="I4716" s="18" t="s">
        <v>101</v>
      </c>
      <c r="AG4716" t="s">
        <v>88</v>
      </c>
      <c r="AK4716">
        <v>10</v>
      </c>
      <c r="AL4716">
        <v>10</v>
      </c>
      <c r="AU4716">
        <v>10</v>
      </c>
      <c r="BH4716" t="s">
        <v>104</v>
      </c>
    </row>
    <row r="4717" spans="1:60" x14ac:dyDescent="0.35">
      <c r="A4717">
        <v>257536</v>
      </c>
      <c r="D4717" t="s">
        <v>97</v>
      </c>
      <c r="E4717" t="s">
        <v>98</v>
      </c>
      <c r="I4717" s="18" t="s">
        <v>101</v>
      </c>
      <c r="AG4717" t="s">
        <v>88</v>
      </c>
      <c r="AK4717">
        <v>10</v>
      </c>
      <c r="AL4717">
        <v>10</v>
      </c>
      <c r="AU4717">
        <v>10</v>
      </c>
      <c r="BH4717" t="s">
        <v>104</v>
      </c>
    </row>
    <row r="4718" spans="1:60" x14ac:dyDescent="0.35">
      <c r="A4718">
        <v>257556</v>
      </c>
      <c r="D4718" t="s">
        <v>97</v>
      </c>
      <c r="E4718" t="s">
        <v>98</v>
      </c>
      <c r="I4718" s="18" t="s">
        <v>101</v>
      </c>
      <c r="AG4718" t="s">
        <v>88</v>
      </c>
      <c r="AK4718">
        <v>10</v>
      </c>
      <c r="AL4718">
        <v>10</v>
      </c>
      <c r="AU4718">
        <v>10</v>
      </c>
      <c r="BH4718" t="s">
        <v>104</v>
      </c>
    </row>
    <row r="4719" spans="1:60" x14ac:dyDescent="0.35">
      <c r="A4719">
        <v>257557</v>
      </c>
      <c r="D4719" t="s">
        <v>97</v>
      </c>
      <c r="E4719" t="s">
        <v>98</v>
      </c>
      <c r="I4719" s="18" t="s">
        <v>101</v>
      </c>
      <c r="AG4719" t="s">
        <v>88</v>
      </c>
      <c r="AK4719">
        <v>10</v>
      </c>
      <c r="AL4719">
        <v>10</v>
      </c>
      <c r="AU4719">
        <v>10</v>
      </c>
      <c r="BH4719" t="s">
        <v>104</v>
      </c>
    </row>
    <row r="4720" spans="1:60" x14ac:dyDescent="0.35">
      <c r="A4720">
        <v>257558</v>
      </c>
      <c r="D4720" t="s">
        <v>97</v>
      </c>
      <c r="E4720" t="s">
        <v>98</v>
      </c>
      <c r="I4720" s="18" t="s">
        <v>101</v>
      </c>
      <c r="AG4720" t="s">
        <v>88</v>
      </c>
      <c r="AK4720">
        <v>10</v>
      </c>
      <c r="AL4720">
        <v>10</v>
      </c>
      <c r="AU4720">
        <v>10</v>
      </c>
      <c r="BH4720" t="s">
        <v>104</v>
      </c>
    </row>
    <row r="4721" spans="1:60" x14ac:dyDescent="0.35">
      <c r="A4721">
        <v>257559</v>
      </c>
      <c r="D4721" t="s">
        <v>97</v>
      </c>
      <c r="E4721" t="s">
        <v>98</v>
      </c>
      <c r="I4721" s="18" t="s">
        <v>101</v>
      </c>
      <c r="AG4721" t="s">
        <v>88</v>
      </c>
      <c r="AK4721">
        <v>10</v>
      </c>
      <c r="AL4721">
        <v>10</v>
      </c>
      <c r="AU4721">
        <v>10</v>
      </c>
      <c r="BH4721" t="s">
        <v>104</v>
      </c>
    </row>
    <row r="4722" spans="1:60" x14ac:dyDescent="0.35">
      <c r="A4722">
        <v>257560</v>
      </c>
      <c r="D4722" t="s">
        <v>97</v>
      </c>
      <c r="E4722" t="s">
        <v>98</v>
      </c>
      <c r="I4722" s="18" t="s">
        <v>101</v>
      </c>
      <c r="AG4722" t="s">
        <v>88</v>
      </c>
      <c r="AK4722">
        <v>10</v>
      </c>
      <c r="AL4722">
        <v>10</v>
      </c>
      <c r="AU4722">
        <v>10</v>
      </c>
      <c r="BH4722" t="s">
        <v>104</v>
      </c>
    </row>
    <row r="4723" spans="1:60" x14ac:dyDescent="0.35">
      <c r="A4723">
        <v>257561</v>
      </c>
      <c r="D4723" t="s">
        <v>97</v>
      </c>
      <c r="E4723" t="s">
        <v>98</v>
      </c>
      <c r="I4723" s="18" t="s">
        <v>101</v>
      </c>
      <c r="AG4723" t="s">
        <v>88</v>
      </c>
      <c r="AK4723">
        <v>10</v>
      </c>
      <c r="AL4723">
        <v>10</v>
      </c>
      <c r="AU4723">
        <v>10</v>
      </c>
      <c r="BH4723" t="s">
        <v>104</v>
      </c>
    </row>
    <row r="4724" spans="1:60" x14ac:dyDescent="0.35">
      <c r="A4724">
        <v>257562</v>
      </c>
      <c r="D4724" t="s">
        <v>97</v>
      </c>
      <c r="E4724" t="s">
        <v>98</v>
      </c>
      <c r="I4724" s="18" t="s">
        <v>101</v>
      </c>
      <c r="AG4724" t="s">
        <v>88</v>
      </c>
      <c r="AK4724">
        <v>10</v>
      </c>
      <c r="AL4724">
        <v>10</v>
      </c>
      <c r="AU4724">
        <v>10</v>
      </c>
      <c r="BH4724" t="s">
        <v>104</v>
      </c>
    </row>
    <row r="4725" spans="1:60" x14ac:dyDescent="0.35">
      <c r="A4725">
        <v>257563</v>
      </c>
      <c r="D4725" t="s">
        <v>97</v>
      </c>
      <c r="E4725" t="s">
        <v>98</v>
      </c>
      <c r="I4725" s="18" t="s">
        <v>101</v>
      </c>
      <c r="AG4725" t="s">
        <v>88</v>
      </c>
      <c r="AK4725">
        <v>10</v>
      </c>
      <c r="AL4725">
        <v>10</v>
      </c>
      <c r="AU4725">
        <v>10</v>
      </c>
      <c r="BH4725" t="s">
        <v>104</v>
      </c>
    </row>
    <row r="4726" spans="1:60" x14ac:dyDescent="0.35">
      <c r="A4726">
        <v>257634</v>
      </c>
      <c r="D4726" t="s">
        <v>97</v>
      </c>
      <c r="E4726" t="s">
        <v>98</v>
      </c>
      <c r="I4726" s="18" t="s">
        <v>101</v>
      </c>
      <c r="AG4726" t="s">
        <v>87</v>
      </c>
      <c r="AK4726">
        <v>10</v>
      </c>
      <c r="AL4726">
        <v>10</v>
      </c>
      <c r="AU4726">
        <v>10</v>
      </c>
      <c r="BH4726" t="s">
        <v>104</v>
      </c>
    </row>
    <row r="4727" spans="1:60" x14ac:dyDescent="0.35">
      <c r="A4727">
        <v>257634</v>
      </c>
      <c r="D4727" t="s">
        <v>97</v>
      </c>
      <c r="E4727" t="s">
        <v>98</v>
      </c>
      <c r="I4727" s="18" t="s">
        <v>101</v>
      </c>
      <c r="AG4727" t="s">
        <v>88</v>
      </c>
      <c r="AK4727">
        <v>10</v>
      </c>
      <c r="AL4727">
        <v>10</v>
      </c>
      <c r="AU4727">
        <v>10</v>
      </c>
      <c r="BH4727" t="s">
        <v>104</v>
      </c>
    </row>
    <row r="4728" spans="1:60" x14ac:dyDescent="0.35">
      <c r="A4728">
        <v>257643</v>
      </c>
      <c r="D4728" t="s">
        <v>97</v>
      </c>
      <c r="E4728" t="s">
        <v>98</v>
      </c>
      <c r="I4728" s="18" t="s">
        <v>101</v>
      </c>
      <c r="AG4728" t="s">
        <v>88</v>
      </c>
      <c r="AK4728">
        <v>10</v>
      </c>
      <c r="AL4728">
        <v>10</v>
      </c>
      <c r="AU4728">
        <v>10</v>
      </c>
      <c r="BH4728" t="s">
        <v>104</v>
      </c>
    </row>
    <row r="4729" spans="1:60" x14ac:dyDescent="0.35">
      <c r="A4729">
        <v>257650</v>
      </c>
      <c r="D4729" t="s">
        <v>97</v>
      </c>
      <c r="E4729" t="s">
        <v>98</v>
      </c>
      <c r="I4729" s="18" t="s">
        <v>101</v>
      </c>
      <c r="AG4729" t="s">
        <v>88</v>
      </c>
      <c r="AK4729">
        <v>10</v>
      </c>
      <c r="AL4729">
        <v>10</v>
      </c>
      <c r="AU4729">
        <v>10</v>
      </c>
      <c r="BH4729" t="s">
        <v>104</v>
      </c>
    </row>
    <row r="4730" spans="1:60" x14ac:dyDescent="0.35">
      <c r="A4730">
        <v>257710</v>
      </c>
      <c r="D4730" t="s">
        <v>97</v>
      </c>
      <c r="E4730" t="s">
        <v>98</v>
      </c>
      <c r="I4730" s="18" t="s">
        <v>101</v>
      </c>
      <c r="AG4730" t="s">
        <v>88</v>
      </c>
      <c r="AK4730">
        <v>10</v>
      </c>
      <c r="AL4730">
        <v>10</v>
      </c>
      <c r="AU4730">
        <v>10</v>
      </c>
      <c r="BH4730" t="s">
        <v>104</v>
      </c>
    </row>
    <row r="4731" spans="1:60" x14ac:dyDescent="0.35">
      <c r="A4731">
        <v>257712</v>
      </c>
      <c r="D4731" t="s">
        <v>97</v>
      </c>
      <c r="E4731" t="s">
        <v>98</v>
      </c>
      <c r="I4731" s="18" t="s">
        <v>101</v>
      </c>
      <c r="AG4731" t="s">
        <v>87</v>
      </c>
      <c r="AK4731">
        <v>10</v>
      </c>
      <c r="AL4731">
        <v>10</v>
      </c>
      <c r="AU4731">
        <v>10</v>
      </c>
      <c r="BH4731" t="s">
        <v>104</v>
      </c>
    </row>
    <row r="4732" spans="1:60" x14ac:dyDescent="0.35">
      <c r="A4732">
        <v>257718</v>
      </c>
      <c r="D4732" t="s">
        <v>97</v>
      </c>
      <c r="E4732" t="s">
        <v>98</v>
      </c>
      <c r="I4732" s="18" t="s">
        <v>101</v>
      </c>
      <c r="AG4732" t="s">
        <v>87</v>
      </c>
      <c r="AK4732">
        <v>10</v>
      </c>
      <c r="AL4732">
        <v>10</v>
      </c>
      <c r="AU4732">
        <v>10</v>
      </c>
      <c r="BH4732" t="s">
        <v>104</v>
      </c>
    </row>
    <row r="4733" spans="1:60" x14ac:dyDescent="0.35">
      <c r="A4733">
        <v>257808</v>
      </c>
      <c r="D4733" t="s">
        <v>97</v>
      </c>
      <c r="E4733" t="s">
        <v>98</v>
      </c>
      <c r="I4733" s="18" t="s">
        <v>101</v>
      </c>
      <c r="AG4733" t="s">
        <v>88</v>
      </c>
      <c r="AK4733">
        <v>10</v>
      </c>
      <c r="AL4733">
        <v>10</v>
      </c>
      <c r="AU4733">
        <v>10</v>
      </c>
      <c r="BH4733" t="s">
        <v>104</v>
      </c>
    </row>
    <row r="4734" spans="1:60" x14ac:dyDescent="0.35">
      <c r="A4734">
        <v>258102</v>
      </c>
      <c r="D4734" t="s">
        <v>97</v>
      </c>
      <c r="E4734" t="s">
        <v>98</v>
      </c>
      <c r="I4734" s="18" t="s">
        <v>101</v>
      </c>
      <c r="AG4734" t="s">
        <v>88</v>
      </c>
      <c r="AK4734">
        <v>10</v>
      </c>
      <c r="AL4734">
        <v>10</v>
      </c>
      <c r="AU4734">
        <v>10</v>
      </c>
      <c r="BH4734" t="s">
        <v>104</v>
      </c>
    </row>
    <row r="4735" spans="1:60" x14ac:dyDescent="0.35">
      <c r="A4735">
        <v>258120</v>
      </c>
      <c r="D4735" t="s">
        <v>97</v>
      </c>
      <c r="E4735" t="s">
        <v>98</v>
      </c>
      <c r="I4735" s="18" t="s">
        <v>101</v>
      </c>
      <c r="AG4735" t="s">
        <v>88</v>
      </c>
      <c r="AK4735">
        <v>10</v>
      </c>
      <c r="AL4735">
        <v>10</v>
      </c>
      <c r="AU4735">
        <v>10</v>
      </c>
      <c r="BH4735" t="s">
        <v>104</v>
      </c>
    </row>
    <row r="4736" spans="1:60" x14ac:dyDescent="0.35">
      <c r="A4736">
        <v>258169</v>
      </c>
      <c r="D4736" t="s">
        <v>97</v>
      </c>
      <c r="E4736" t="s">
        <v>98</v>
      </c>
      <c r="I4736" s="18" t="s">
        <v>101</v>
      </c>
      <c r="AG4736" t="s">
        <v>88</v>
      </c>
      <c r="AK4736">
        <v>10</v>
      </c>
      <c r="AL4736">
        <v>10</v>
      </c>
      <c r="AU4736">
        <v>10</v>
      </c>
      <c r="BH4736" t="s">
        <v>104</v>
      </c>
    </row>
    <row r="4737" spans="1:60" x14ac:dyDescent="0.35">
      <c r="A4737">
        <v>258181</v>
      </c>
      <c r="D4737" t="s">
        <v>97</v>
      </c>
      <c r="E4737" t="s">
        <v>98</v>
      </c>
      <c r="I4737" s="18" t="s">
        <v>101</v>
      </c>
      <c r="AG4737" t="s">
        <v>88</v>
      </c>
      <c r="AK4737">
        <v>10</v>
      </c>
      <c r="AL4737">
        <v>10</v>
      </c>
      <c r="AU4737">
        <v>10</v>
      </c>
      <c r="BH4737" t="s">
        <v>104</v>
      </c>
    </row>
    <row r="4738" spans="1:60" x14ac:dyDescent="0.35">
      <c r="A4738">
        <v>258291</v>
      </c>
      <c r="D4738" t="s">
        <v>97</v>
      </c>
      <c r="E4738" t="s">
        <v>98</v>
      </c>
      <c r="I4738" s="18" t="s">
        <v>101</v>
      </c>
      <c r="AG4738" t="s">
        <v>88</v>
      </c>
      <c r="AK4738">
        <v>10</v>
      </c>
      <c r="AL4738">
        <v>10</v>
      </c>
      <c r="AU4738">
        <v>10</v>
      </c>
      <c r="BH4738" t="s">
        <v>104</v>
      </c>
    </row>
    <row r="4739" spans="1:60" x14ac:dyDescent="0.35">
      <c r="A4739">
        <v>258305</v>
      </c>
      <c r="D4739" t="s">
        <v>97</v>
      </c>
      <c r="E4739" t="s">
        <v>98</v>
      </c>
      <c r="I4739" s="18" t="s">
        <v>101</v>
      </c>
      <c r="AG4739" t="s">
        <v>87</v>
      </c>
      <c r="AK4739">
        <v>10</v>
      </c>
      <c r="AL4739">
        <v>10</v>
      </c>
      <c r="AU4739">
        <v>10</v>
      </c>
      <c r="BH4739" t="s">
        <v>104</v>
      </c>
    </row>
    <row r="4740" spans="1:60" x14ac:dyDescent="0.35">
      <c r="A4740">
        <v>258327</v>
      </c>
      <c r="D4740" t="s">
        <v>97</v>
      </c>
      <c r="E4740" t="s">
        <v>98</v>
      </c>
      <c r="I4740" s="18" t="s">
        <v>101</v>
      </c>
      <c r="AG4740" t="s">
        <v>88</v>
      </c>
      <c r="AK4740">
        <v>10</v>
      </c>
      <c r="AL4740">
        <v>10</v>
      </c>
      <c r="AU4740">
        <v>10</v>
      </c>
      <c r="BH4740" t="s">
        <v>104</v>
      </c>
    </row>
    <row r="4741" spans="1:60" x14ac:dyDescent="0.35">
      <c r="A4741">
        <v>258332</v>
      </c>
      <c r="D4741" t="s">
        <v>97</v>
      </c>
      <c r="E4741" t="s">
        <v>98</v>
      </c>
      <c r="I4741" s="18" t="s">
        <v>101</v>
      </c>
      <c r="AG4741" t="s">
        <v>87</v>
      </c>
      <c r="AK4741">
        <v>10</v>
      </c>
      <c r="AL4741">
        <v>10</v>
      </c>
      <c r="AU4741">
        <v>10</v>
      </c>
      <c r="BH4741" t="s">
        <v>104</v>
      </c>
    </row>
    <row r="4742" spans="1:60" x14ac:dyDescent="0.35">
      <c r="A4742">
        <v>258332</v>
      </c>
      <c r="D4742" t="s">
        <v>97</v>
      </c>
      <c r="E4742" t="s">
        <v>98</v>
      </c>
      <c r="I4742" s="18" t="s">
        <v>101</v>
      </c>
      <c r="AG4742" t="s">
        <v>88</v>
      </c>
      <c r="AK4742">
        <v>10</v>
      </c>
      <c r="AL4742">
        <v>10</v>
      </c>
      <c r="AU4742">
        <v>10</v>
      </c>
      <c r="BH4742" t="s">
        <v>104</v>
      </c>
    </row>
    <row r="4743" spans="1:60" x14ac:dyDescent="0.35">
      <c r="A4743">
        <v>258332</v>
      </c>
      <c r="D4743" t="s">
        <v>97</v>
      </c>
      <c r="E4743" t="s">
        <v>98</v>
      </c>
      <c r="I4743" s="18" t="s">
        <v>101</v>
      </c>
      <c r="AG4743" t="s">
        <v>87</v>
      </c>
      <c r="AK4743">
        <v>10</v>
      </c>
      <c r="AL4743">
        <v>10</v>
      </c>
      <c r="AU4743">
        <v>10</v>
      </c>
      <c r="BH4743" t="s">
        <v>104</v>
      </c>
    </row>
    <row r="4744" spans="1:60" x14ac:dyDescent="0.35">
      <c r="A4744">
        <v>258353</v>
      </c>
      <c r="D4744" t="s">
        <v>97</v>
      </c>
      <c r="E4744" t="s">
        <v>98</v>
      </c>
      <c r="I4744" s="18" t="s">
        <v>101</v>
      </c>
      <c r="AG4744" t="s">
        <v>88</v>
      </c>
      <c r="AK4744">
        <v>10</v>
      </c>
      <c r="AL4744">
        <v>10</v>
      </c>
      <c r="AU4744">
        <v>10</v>
      </c>
      <c r="BH4744" t="s">
        <v>104</v>
      </c>
    </row>
    <row r="4745" spans="1:60" x14ac:dyDescent="0.35">
      <c r="A4745">
        <v>258469</v>
      </c>
      <c r="D4745" t="s">
        <v>97</v>
      </c>
      <c r="E4745" t="s">
        <v>98</v>
      </c>
      <c r="I4745" s="18" t="s">
        <v>101</v>
      </c>
      <c r="AG4745" t="s">
        <v>88</v>
      </c>
      <c r="AK4745">
        <v>10</v>
      </c>
      <c r="AL4745">
        <v>10</v>
      </c>
      <c r="AU4745">
        <v>10</v>
      </c>
      <c r="BH4745" t="s">
        <v>104</v>
      </c>
    </row>
    <row r="4746" spans="1:60" x14ac:dyDescent="0.35">
      <c r="A4746">
        <v>258469</v>
      </c>
      <c r="D4746" t="s">
        <v>97</v>
      </c>
      <c r="E4746" t="s">
        <v>98</v>
      </c>
      <c r="I4746" s="18" t="s">
        <v>101</v>
      </c>
      <c r="AG4746" t="s">
        <v>87</v>
      </c>
      <c r="AK4746">
        <v>10</v>
      </c>
      <c r="AL4746">
        <v>10</v>
      </c>
      <c r="AU4746">
        <v>10</v>
      </c>
      <c r="BH4746" t="s">
        <v>104</v>
      </c>
    </row>
    <row r="4747" spans="1:60" x14ac:dyDescent="0.35">
      <c r="A4747">
        <v>258482</v>
      </c>
      <c r="D4747" t="s">
        <v>97</v>
      </c>
      <c r="E4747" t="s">
        <v>98</v>
      </c>
      <c r="I4747" s="18" t="s">
        <v>101</v>
      </c>
      <c r="AG4747" t="s">
        <v>88</v>
      </c>
      <c r="AK4747">
        <v>10</v>
      </c>
      <c r="AL4747">
        <v>10</v>
      </c>
      <c r="AU4747">
        <v>10</v>
      </c>
      <c r="BH4747" t="s">
        <v>104</v>
      </c>
    </row>
    <row r="4748" spans="1:60" x14ac:dyDescent="0.35">
      <c r="A4748">
        <v>258485</v>
      </c>
      <c r="D4748" t="s">
        <v>97</v>
      </c>
      <c r="E4748" t="s">
        <v>98</v>
      </c>
      <c r="I4748" s="18" t="s">
        <v>101</v>
      </c>
      <c r="AG4748" t="s">
        <v>88</v>
      </c>
      <c r="AK4748">
        <v>10</v>
      </c>
      <c r="AL4748">
        <v>10</v>
      </c>
      <c r="AU4748">
        <v>10</v>
      </c>
      <c r="BH4748" t="s">
        <v>104</v>
      </c>
    </row>
    <row r="4749" spans="1:60" x14ac:dyDescent="0.35">
      <c r="A4749">
        <v>258488</v>
      </c>
      <c r="D4749" t="s">
        <v>97</v>
      </c>
      <c r="E4749" t="s">
        <v>98</v>
      </c>
      <c r="I4749" s="18" t="s">
        <v>101</v>
      </c>
      <c r="AG4749" t="s">
        <v>88</v>
      </c>
      <c r="AK4749">
        <v>10</v>
      </c>
      <c r="AL4749">
        <v>10</v>
      </c>
      <c r="AU4749">
        <v>10</v>
      </c>
      <c r="BH4749" t="s">
        <v>104</v>
      </c>
    </row>
    <row r="4750" spans="1:60" x14ac:dyDescent="0.35">
      <c r="A4750">
        <v>258509</v>
      </c>
      <c r="D4750" t="s">
        <v>97</v>
      </c>
      <c r="E4750" t="s">
        <v>98</v>
      </c>
      <c r="I4750" s="18" t="s">
        <v>101</v>
      </c>
      <c r="AG4750" t="s">
        <v>87</v>
      </c>
      <c r="AK4750">
        <v>10</v>
      </c>
      <c r="AL4750">
        <v>10</v>
      </c>
      <c r="AU4750">
        <v>10</v>
      </c>
      <c r="BH4750" t="s">
        <v>104</v>
      </c>
    </row>
    <row r="4751" spans="1:60" x14ac:dyDescent="0.35">
      <c r="A4751">
        <v>258509</v>
      </c>
      <c r="D4751" t="s">
        <v>97</v>
      </c>
      <c r="E4751" t="s">
        <v>98</v>
      </c>
      <c r="I4751" s="18" t="s">
        <v>101</v>
      </c>
      <c r="AG4751" t="s">
        <v>88</v>
      </c>
      <c r="AK4751">
        <v>10</v>
      </c>
      <c r="AL4751">
        <v>10</v>
      </c>
      <c r="AU4751">
        <v>10</v>
      </c>
      <c r="BH4751" t="s">
        <v>104</v>
      </c>
    </row>
    <row r="4752" spans="1:60" x14ac:dyDescent="0.35">
      <c r="A4752">
        <v>258551</v>
      </c>
      <c r="D4752" t="s">
        <v>97</v>
      </c>
      <c r="E4752" t="s">
        <v>98</v>
      </c>
      <c r="I4752" s="18" t="s">
        <v>101</v>
      </c>
      <c r="AG4752" t="s">
        <v>88</v>
      </c>
      <c r="AK4752">
        <v>10</v>
      </c>
      <c r="AL4752">
        <v>10</v>
      </c>
      <c r="AU4752">
        <v>10</v>
      </c>
      <c r="BH4752" t="s">
        <v>104</v>
      </c>
    </row>
    <row r="4753" spans="1:60" x14ac:dyDescent="0.35">
      <c r="A4753">
        <v>258557</v>
      </c>
      <c r="D4753" t="s">
        <v>97</v>
      </c>
      <c r="E4753" t="s">
        <v>98</v>
      </c>
      <c r="I4753" s="18" t="s">
        <v>101</v>
      </c>
      <c r="AG4753" t="s">
        <v>87</v>
      </c>
      <c r="AK4753">
        <v>10</v>
      </c>
      <c r="AL4753">
        <v>10</v>
      </c>
      <c r="AU4753">
        <v>10</v>
      </c>
      <c r="BH4753" t="s">
        <v>104</v>
      </c>
    </row>
    <row r="4754" spans="1:60" x14ac:dyDescent="0.35">
      <c r="A4754">
        <v>258557</v>
      </c>
      <c r="D4754" t="s">
        <v>97</v>
      </c>
      <c r="E4754" t="s">
        <v>98</v>
      </c>
      <c r="I4754" s="18" t="s">
        <v>101</v>
      </c>
      <c r="AG4754" t="s">
        <v>88</v>
      </c>
      <c r="AK4754">
        <v>10</v>
      </c>
      <c r="AL4754">
        <v>10</v>
      </c>
      <c r="AU4754">
        <v>10</v>
      </c>
      <c r="BH4754" t="s">
        <v>104</v>
      </c>
    </row>
    <row r="4755" spans="1:60" x14ac:dyDescent="0.35">
      <c r="A4755">
        <v>258559</v>
      </c>
      <c r="D4755" t="s">
        <v>97</v>
      </c>
      <c r="E4755" t="s">
        <v>98</v>
      </c>
      <c r="I4755" s="18" t="s">
        <v>101</v>
      </c>
      <c r="AG4755" t="s">
        <v>88</v>
      </c>
      <c r="AK4755">
        <v>10</v>
      </c>
      <c r="AL4755">
        <v>10</v>
      </c>
      <c r="AU4755">
        <v>10</v>
      </c>
      <c r="BH4755" t="s">
        <v>104</v>
      </c>
    </row>
    <row r="4756" spans="1:60" x14ac:dyDescent="0.35">
      <c r="A4756">
        <v>258559</v>
      </c>
      <c r="D4756" t="s">
        <v>97</v>
      </c>
      <c r="E4756" t="s">
        <v>98</v>
      </c>
      <c r="I4756" s="18" t="s">
        <v>101</v>
      </c>
      <c r="AG4756" t="s">
        <v>87</v>
      </c>
      <c r="AK4756">
        <v>10</v>
      </c>
      <c r="AL4756">
        <v>10</v>
      </c>
      <c r="AU4756">
        <v>10</v>
      </c>
      <c r="BH4756" t="s">
        <v>104</v>
      </c>
    </row>
    <row r="4757" spans="1:60" x14ac:dyDescent="0.35">
      <c r="A4757">
        <v>258561</v>
      </c>
      <c r="D4757" t="s">
        <v>97</v>
      </c>
      <c r="E4757" t="s">
        <v>98</v>
      </c>
      <c r="I4757" s="18" t="s">
        <v>101</v>
      </c>
      <c r="AG4757" t="s">
        <v>88</v>
      </c>
      <c r="AK4757">
        <v>10</v>
      </c>
      <c r="AL4757">
        <v>10</v>
      </c>
      <c r="AU4757">
        <v>10</v>
      </c>
      <c r="BH4757" t="s">
        <v>104</v>
      </c>
    </row>
    <row r="4758" spans="1:60" x14ac:dyDescent="0.35">
      <c r="A4758">
        <v>258561</v>
      </c>
      <c r="D4758" t="s">
        <v>97</v>
      </c>
      <c r="E4758" t="s">
        <v>98</v>
      </c>
      <c r="I4758" s="18" t="s">
        <v>101</v>
      </c>
      <c r="AG4758" t="s">
        <v>87</v>
      </c>
      <c r="AK4758">
        <v>10</v>
      </c>
      <c r="AL4758">
        <v>10</v>
      </c>
      <c r="AU4758">
        <v>10</v>
      </c>
      <c r="BH4758" t="s">
        <v>104</v>
      </c>
    </row>
    <row r="4759" spans="1:60" x14ac:dyDescent="0.35">
      <c r="A4759">
        <v>258561</v>
      </c>
      <c r="D4759" t="s">
        <v>97</v>
      </c>
      <c r="E4759" t="s">
        <v>98</v>
      </c>
      <c r="I4759" s="18" t="s">
        <v>101</v>
      </c>
      <c r="AG4759" t="s">
        <v>87</v>
      </c>
      <c r="AK4759">
        <v>10</v>
      </c>
      <c r="AL4759">
        <v>10</v>
      </c>
      <c r="AU4759">
        <v>10</v>
      </c>
      <c r="BH4759" t="s">
        <v>104</v>
      </c>
    </row>
    <row r="4760" spans="1:60" x14ac:dyDescent="0.35">
      <c r="A4760">
        <v>258562</v>
      </c>
      <c r="D4760" t="s">
        <v>97</v>
      </c>
      <c r="E4760" t="s">
        <v>98</v>
      </c>
      <c r="I4760" s="18" t="s">
        <v>101</v>
      </c>
      <c r="AG4760" t="s">
        <v>87</v>
      </c>
      <c r="AK4760">
        <v>10</v>
      </c>
      <c r="AL4760">
        <v>10</v>
      </c>
      <c r="AU4760">
        <v>10</v>
      </c>
      <c r="BH4760" t="s">
        <v>104</v>
      </c>
    </row>
    <row r="4761" spans="1:60" x14ac:dyDescent="0.35">
      <c r="A4761">
        <v>258864</v>
      </c>
      <c r="D4761" t="s">
        <v>97</v>
      </c>
      <c r="E4761" t="s">
        <v>98</v>
      </c>
      <c r="I4761" s="18" t="s">
        <v>101</v>
      </c>
      <c r="AG4761" t="s">
        <v>88</v>
      </c>
      <c r="AK4761">
        <v>10</v>
      </c>
      <c r="AL4761">
        <v>10</v>
      </c>
      <c r="AU4761">
        <v>10</v>
      </c>
      <c r="BH4761" t="s">
        <v>104</v>
      </c>
    </row>
    <row r="4762" spans="1:60" x14ac:dyDescent="0.35">
      <c r="A4762">
        <v>258878</v>
      </c>
      <c r="D4762" t="s">
        <v>97</v>
      </c>
      <c r="E4762" t="s">
        <v>98</v>
      </c>
      <c r="I4762" s="18" t="s">
        <v>101</v>
      </c>
      <c r="AG4762" t="s">
        <v>88</v>
      </c>
      <c r="AK4762">
        <v>10</v>
      </c>
      <c r="AL4762">
        <v>10</v>
      </c>
      <c r="AU4762">
        <v>10</v>
      </c>
      <c r="BH4762" t="s">
        <v>104</v>
      </c>
    </row>
    <row r="4763" spans="1:60" x14ac:dyDescent="0.35">
      <c r="A4763">
        <v>258934</v>
      </c>
      <c r="D4763" t="s">
        <v>97</v>
      </c>
      <c r="E4763" t="s">
        <v>98</v>
      </c>
      <c r="I4763" s="18" t="s">
        <v>101</v>
      </c>
      <c r="AG4763" t="s">
        <v>88</v>
      </c>
      <c r="AK4763">
        <v>10</v>
      </c>
      <c r="AL4763">
        <v>10</v>
      </c>
      <c r="AU4763">
        <v>10</v>
      </c>
      <c r="BH4763" t="s">
        <v>104</v>
      </c>
    </row>
    <row r="4764" spans="1:60" x14ac:dyDescent="0.35">
      <c r="A4764">
        <v>258934</v>
      </c>
      <c r="D4764" t="s">
        <v>97</v>
      </c>
      <c r="E4764" t="s">
        <v>98</v>
      </c>
      <c r="I4764" s="18" t="s">
        <v>101</v>
      </c>
      <c r="AG4764" t="s">
        <v>87</v>
      </c>
      <c r="AK4764">
        <v>10</v>
      </c>
      <c r="AL4764">
        <v>10</v>
      </c>
      <c r="AU4764">
        <v>10</v>
      </c>
      <c r="BH4764" t="s">
        <v>104</v>
      </c>
    </row>
    <row r="4765" spans="1:60" x14ac:dyDescent="0.35">
      <c r="A4765">
        <v>258948</v>
      </c>
      <c r="D4765" t="s">
        <v>97</v>
      </c>
      <c r="E4765" t="s">
        <v>98</v>
      </c>
      <c r="I4765" s="18" t="s">
        <v>101</v>
      </c>
      <c r="AG4765" t="s">
        <v>87</v>
      </c>
      <c r="AK4765">
        <v>10</v>
      </c>
      <c r="AL4765">
        <v>10</v>
      </c>
      <c r="AU4765">
        <v>10</v>
      </c>
      <c r="BH4765" t="s">
        <v>104</v>
      </c>
    </row>
    <row r="4766" spans="1:60" x14ac:dyDescent="0.35">
      <c r="A4766">
        <v>258948</v>
      </c>
      <c r="D4766" t="s">
        <v>97</v>
      </c>
      <c r="E4766" t="s">
        <v>98</v>
      </c>
      <c r="I4766" s="18" t="s">
        <v>101</v>
      </c>
      <c r="AG4766" t="s">
        <v>88</v>
      </c>
      <c r="AK4766">
        <v>10</v>
      </c>
      <c r="AL4766">
        <v>10</v>
      </c>
      <c r="AU4766">
        <v>10</v>
      </c>
      <c r="BH4766" t="s">
        <v>104</v>
      </c>
    </row>
    <row r="4767" spans="1:60" x14ac:dyDescent="0.35">
      <c r="A4767">
        <v>259038</v>
      </c>
      <c r="D4767" t="s">
        <v>97</v>
      </c>
      <c r="E4767" t="s">
        <v>98</v>
      </c>
      <c r="I4767" s="18" t="s">
        <v>101</v>
      </c>
      <c r="AG4767" t="s">
        <v>88</v>
      </c>
      <c r="AK4767">
        <v>10</v>
      </c>
      <c r="AL4767">
        <v>10</v>
      </c>
      <c r="AU4767">
        <v>10</v>
      </c>
      <c r="BH4767" t="s">
        <v>104</v>
      </c>
    </row>
    <row r="4768" spans="1:60" x14ac:dyDescent="0.35">
      <c r="A4768">
        <v>259212</v>
      </c>
      <c r="D4768" t="s">
        <v>97</v>
      </c>
      <c r="E4768" t="s">
        <v>98</v>
      </c>
      <c r="I4768" s="18" t="s">
        <v>101</v>
      </c>
      <c r="AG4768" t="s">
        <v>87</v>
      </c>
      <c r="AK4768">
        <v>10</v>
      </c>
      <c r="AL4768">
        <v>10</v>
      </c>
      <c r="AU4768">
        <v>10</v>
      </c>
      <c r="BH4768" t="s">
        <v>104</v>
      </c>
    </row>
    <row r="4769" spans="1:60" x14ac:dyDescent="0.35">
      <c r="A4769">
        <v>259296</v>
      </c>
      <c r="D4769" t="s">
        <v>97</v>
      </c>
      <c r="E4769" t="s">
        <v>98</v>
      </c>
      <c r="I4769" s="18" t="s">
        <v>101</v>
      </c>
      <c r="AG4769" t="s">
        <v>88</v>
      </c>
      <c r="AK4769">
        <v>10</v>
      </c>
      <c r="AL4769">
        <v>10</v>
      </c>
      <c r="AU4769">
        <v>10</v>
      </c>
      <c r="BH4769" t="s">
        <v>104</v>
      </c>
    </row>
    <row r="4770" spans="1:60" x14ac:dyDescent="0.35">
      <c r="A4770">
        <v>259455</v>
      </c>
      <c r="D4770" t="s">
        <v>97</v>
      </c>
      <c r="E4770" t="s">
        <v>98</v>
      </c>
      <c r="I4770" s="18" t="s">
        <v>101</v>
      </c>
      <c r="AG4770" t="s">
        <v>87</v>
      </c>
      <c r="AK4770">
        <v>10</v>
      </c>
      <c r="AL4770">
        <v>10</v>
      </c>
      <c r="AU4770">
        <v>10</v>
      </c>
      <c r="BH4770" t="s">
        <v>104</v>
      </c>
    </row>
    <row r="4771" spans="1:60" x14ac:dyDescent="0.35">
      <c r="A4771">
        <v>259455</v>
      </c>
      <c r="D4771" t="s">
        <v>97</v>
      </c>
      <c r="E4771" t="s">
        <v>98</v>
      </c>
      <c r="I4771" s="18" t="s">
        <v>101</v>
      </c>
      <c r="AG4771" t="s">
        <v>88</v>
      </c>
      <c r="AK4771">
        <v>10</v>
      </c>
      <c r="AL4771">
        <v>10</v>
      </c>
      <c r="AU4771">
        <v>10</v>
      </c>
      <c r="BH4771" t="s">
        <v>104</v>
      </c>
    </row>
    <row r="4772" spans="1:60" x14ac:dyDescent="0.35">
      <c r="A4772">
        <v>259474</v>
      </c>
      <c r="D4772" t="s">
        <v>97</v>
      </c>
      <c r="E4772" t="s">
        <v>98</v>
      </c>
      <c r="I4772" s="18" t="s">
        <v>101</v>
      </c>
      <c r="AG4772" t="s">
        <v>87</v>
      </c>
      <c r="AK4772">
        <v>10</v>
      </c>
      <c r="AL4772">
        <v>10</v>
      </c>
      <c r="AU4772">
        <v>10</v>
      </c>
      <c r="BH4772" t="s">
        <v>104</v>
      </c>
    </row>
    <row r="4773" spans="1:60" x14ac:dyDescent="0.35">
      <c r="A4773">
        <v>259474</v>
      </c>
      <c r="D4773" t="s">
        <v>97</v>
      </c>
      <c r="E4773" t="s">
        <v>98</v>
      </c>
      <c r="I4773" s="18" t="s">
        <v>101</v>
      </c>
      <c r="AG4773" t="s">
        <v>88</v>
      </c>
      <c r="AK4773">
        <v>10</v>
      </c>
      <c r="AL4773">
        <v>10</v>
      </c>
      <c r="AU4773">
        <v>10</v>
      </c>
      <c r="BH4773" t="s">
        <v>104</v>
      </c>
    </row>
    <row r="4774" spans="1:60" x14ac:dyDescent="0.35">
      <c r="A4774">
        <v>259498</v>
      </c>
      <c r="D4774" t="s">
        <v>97</v>
      </c>
      <c r="E4774" t="s">
        <v>98</v>
      </c>
      <c r="I4774" s="18" t="s">
        <v>101</v>
      </c>
      <c r="AG4774" t="s">
        <v>88</v>
      </c>
      <c r="AK4774">
        <v>10</v>
      </c>
      <c r="AL4774">
        <v>10</v>
      </c>
      <c r="AU4774">
        <v>10</v>
      </c>
      <c r="BH4774" t="s">
        <v>104</v>
      </c>
    </row>
    <row r="4775" spans="1:60" x14ac:dyDescent="0.35">
      <c r="A4775">
        <v>259542</v>
      </c>
      <c r="D4775" t="s">
        <v>97</v>
      </c>
      <c r="E4775" t="s">
        <v>98</v>
      </c>
      <c r="I4775" s="18" t="s">
        <v>101</v>
      </c>
      <c r="AG4775" t="s">
        <v>88</v>
      </c>
      <c r="AK4775">
        <v>10</v>
      </c>
      <c r="AL4775">
        <v>10</v>
      </c>
      <c r="AU4775">
        <v>10</v>
      </c>
      <c r="BH4775" t="s">
        <v>104</v>
      </c>
    </row>
    <row r="4776" spans="1:60" x14ac:dyDescent="0.35">
      <c r="A4776">
        <v>259611</v>
      </c>
      <c r="D4776" t="s">
        <v>97</v>
      </c>
      <c r="E4776" t="s">
        <v>98</v>
      </c>
      <c r="I4776" s="18" t="s">
        <v>101</v>
      </c>
      <c r="AG4776" t="s">
        <v>87</v>
      </c>
      <c r="AK4776">
        <v>10</v>
      </c>
      <c r="AL4776">
        <v>10</v>
      </c>
      <c r="AU4776">
        <v>10</v>
      </c>
      <c r="BH4776" t="s">
        <v>104</v>
      </c>
    </row>
    <row r="4777" spans="1:60" x14ac:dyDescent="0.35">
      <c r="A4777">
        <v>259611</v>
      </c>
      <c r="D4777" t="s">
        <v>97</v>
      </c>
      <c r="E4777" t="s">
        <v>98</v>
      </c>
      <c r="I4777" s="18" t="s">
        <v>101</v>
      </c>
      <c r="AG4777" t="s">
        <v>88</v>
      </c>
      <c r="AK4777">
        <v>10</v>
      </c>
      <c r="AL4777">
        <v>10</v>
      </c>
      <c r="AU4777">
        <v>10</v>
      </c>
      <c r="BH4777" t="s">
        <v>104</v>
      </c>
    </row>
    <row r="4778" spans="1:60" x14ac:dyDescent="0.35">
      <c r="A4778">
        <v>259683</v>
      </c>
      <c r="D4778" t="s">
        <v>97</v>
      </c>
      <c r="E4778" t="s">
        <v>98</v>
      </c>
      <c r="I4778" s="18" t="s">
        <v>101</v>
      </c>
      <c r="AG4778" t="s">
        <v>87</v>
      </c>
      <c r="AK4778">
        <v>10</v>
      </c>
      <c r="AL4778">
        <v>10</v>
      </c>
      <c r="AU4778">
        <v>10</v>
      </c>
      <c r="BH4778" t="s">
        <v>104</v>
      </c>
    </row>
    <row r="4779" spans="1:60" x14ac:dyDescent="0.35">
      <c r="A4779">
        <v>259777</v>
      </c>
      <c r="D4779" t="s">
        <v>97</v>
      </c>
      <c r="E4779" t="s">
        <v>98</v>
      </c>
      <c r="I4779" s="18" t="s">
        <v>101</v>
      </c>
      <c r="AG4779" t="s">
        <v>87</v>
      </c>
      <c r="AK4779">
        <v>10</v>
      </c>
      <c r="AL4779">
        <v>10</v>
      </c>
      <c r="AU4779">
        <v>10</v>
      </c>
      <c r="BH4779" t="s">
        <v>104</v>
      </c>
    </row>
    <row r="4780" spans="1:60" x14ac:dyDescent="0.35">
      <c r="A4780">
        <v>259777</v>
      </c>
      <c r="D4780" t="s">
        <v>97</v>
      </c>
      <c r="E4780" t="s">
        <v>98</v>
      </c>
      <c r="I4780" s="18" t="s">
        <v>101</v>
      </c>
      <c r="AG4780" t="s">
        <v>88</v>
      </c>
      <c r="AK4780">
        <v>10</v>
      </c>
      <c r="AL4780">
        <v>10</v>
      </c>
      <c r="AU4780">
        <v>10</v>
      </c>
      <c r="BH4780" t="s">
        <v>104</v>
      </c>
    </row>
    <row r="4781" spans="1:60" x14ac:dyDescent="0.35">
      <c r="A4781">
        <v>259781</v>
      </c>
      <c r="D4781" t="s">
        <v>97</v>
      </c>
      <c r="E4781" t="s">
        <v>98</v>
      </c>
      <c r="I4781" s="18" t="s">
        <v>101</v>
      </c>
      <c r="AG4781" t="s">
        <v>88</v>
      </c>
      <c r="AK4781">
        <v>10</v>
      </c>
      <c r="AL4781">
        <v>10</v>
      </c>
      <c r="AU4781">
        <v>10</v>
      </c>
      <c r="BH4781" t="s">
        <v>104</v>
      </c>
    </row>
    <row r="4782" spans="1:60" x14ac:dyDescent="0.35">
      <c r="A4782">
        <v>259784</v>
      </c>
      <c r="D4782" t="s">
        <v>97</v>
      </c>
      <c r="E4782" t="s">
        <v>98</v>
      </c>
      <c r="I4782" s="18" t="s">
        <v>101</v>
      </c>
      <c r="AG4782" t="s">
        <v>88</v>
      </c>
      <c r="AK4782">
        <v>10</v>
      </c>
      <c r="AL4782">
        <v>10</v>
      </c>
      <c r="AU4782">
        <v>10</v>
      </c>
      <c r="BH4782" t="s">
        <v>104</v>
      </c>
    </row>
    <row r="4783" spans="1:60" x14ac:dyDescent="0.35">
      <c r="A4783">
        <v>259829</v>
      </c>
      <c r="D4783" t="s">
        <v>97</v>
      </c>
      <c r="E4783" t="s">
        <v>98</v>
      </c>
      <c r="I4783" s="18" t="s">
        <v>101</v>
      </c>
      <c r="AG4783" t="s">
        <v>87</v>
      </c>
      <c r="AK4783">
        <v>10</v>
      </c>
      <c r="AL4783">
        <v>10</v>
      </c>
      <c r="AU4783">
        <v>10</v>
      </c>
      <c r="BH4783" t="s">
        <v>104</v>
      </c>
    </row>
    <row r="4784" spans="1:60" x14ac:dyDescent="0.35">
      <c r="A4784">
        <v>259836</v>
      </c>
      <c r="D4784" t="s">
        <v>97</v>
      </c>
      <c r="E4784" t="s">
        <v>98</v>
      </c>
      <c r="I4784" s="18" t="s">
        <v>101</v>
      </c>
      <c r="AG4784" t="s">
        <v>87</v>
      </c>
      <c r="AK4784">
        <v>10</v>
      </c>
      <c r="AL4784">
        <v>10</v>
      </c>
      <c r="AU4784">
        <v>10</v>
      </c>
      <c r="BH4784" t="s">
        <v>104</v>
      </c>
    </row>
    <row r="4785" spans="1:60" x14ac:dyDescent="0.35">
      <c r="A4785">
        <v>259842</v>
      </c>
      <c r="D4785" t="s">
        <v>97</v>
      </c>
      <c r="E4785" t="s">
        <v>98</v>
      </c>
      <c r="I4785" s="18" t="s">
        <v>101</v>
      </c>
      <c r="AG4785" t="s">
        <v>88</v>
      </c>
      <c r="AK4785">
        <v>10</v>
      </c>
      <c r="AL4785">
        <v>10</v>
      </c>
      <c r="AU4785">
        <v>10</v>
      </c>
      <c r="BH4785" t="s">
        <v>104</v>
      </c>
    </row>
    <row r="4786" spans="1:60" x14ac:dyDescent="0.35">
      <c r="A4786">
        <v>259900</v>
      </c>
      <c r="D4786" t="s">
        <v>97</v>
      </c>
      <c r="E4786" t="s">
        <v>98</v>
      </c>
      <c r="I4786" s="18" t="s">
        <v>101</v>
      </c>
      <c r="AG4786" t="s">
        <v>87</v>
      </c>
      <c r="AK4786">
        <v>10</v>
      </c>
      <c r="AL4786">
        <v>10</v>
      </c>
      <c r="AU4786">
        <v>10</v>
      </c>
      <c r="BH4786" t="s">
        <v>104</v>
      </c>
    </row>
    <row r="4787" spans="1:60" x14ac:dyDescent="0.35">
      <c r="A4787">
        <v>259900</v>
      </c>
      <c r="D4787" t="s">
        <v>97</v>
      </c>
      <c r="E4787" t="s">
        <v>98</v>
      </c>
      <c r="I4787" s="18" t="s">
        <v>101</v>
      </c>
      <c r="AG4787" t="s">
        <v>88</v>
      </c>
      <c r="AK4787">
        <v>10</v>
      </c>
      <c r="AL4787">
        <v>10</v>
      </c>
      <c r="AU4787">
        <v>10</v>
      </c>
      <c r="BH4787" t="s">
        <v>104</v>
      </c>
    </row>
    <row r="4788" spans="1:60" x14ac:dyDescent="0.35">
      <c r="A4788">
        <v>260026</v>
      </c>
      <c r="D4788" t="s">
        <v>97</v>
      </c>
      <c r="E4788" t="s">
        <v>98</v>
      </c>
      <c r="I4788" s="18" t="s">
        <v>101</v>
      </c>
      <c r="AG4788" t="s">
        <v>88</v>
      </c>
      <c r="AK4788">
        <v>10</v>
      </c>
      <c r="AL4788">
        <v>10</v>
      </c>
      <c r="AU4788">
        <v>10</v>
      </c>
      <c r="BH4788" t="s">
        <v>104</v>
      </c>
    </row>
    <row r="4789" spans="1:60" x14ac:dyDescent="0.35">
      <c r="A4789">
        <v>260027</v>
      </c>
      <c r="D4789" t="s">
        <v>97</v>
      </c>
      <c r="E4789" t="s">
        <v>98</v>
      </c>
      <c r="I4789" s="18" t="s">
        <v>101</v>
      </c>
      <c r="AG4789" t="s">
        <v>88</v>
      </c>
      <c r="AK4789">
        <v>10</v>
      </c>
      <c r="AL4789">
        <v>10</v>
      </c>
      <c r="AU4789">
        <v>10</v>
      </c>
      <c r="BH4789" t="s">
        <v>104</v>
      </c>
    </row>
    <row r="4790" spans="1:60" x14ac:dyDescent="0.35">
      <c r="A4790">
        <v>260057</v>
      </c>
      <c r="D4790" t="s">
        <v>97</v>
      </c>
      <c r="E4790" t="s">
        <v>98</v>
      </c>
      <c r="I4790" s="18" t="s">
        <v>101</v>
      </c>
      <c r="AG4790" t="s">
        <v>88</v>
      </c>
      <c r="AK4790">
        <v>10</v>
      </c>
      <c r="AL4790">
        <v>10</v>
      </c>
      <c r="AU4790">
        <v>10</v>
      </c>
      <c r="BH4790" t="s">
        <v>104</v>
      </c>
    </row>
    <row r="4791" spans="1:60" x14ac:dyDescent="0.35">
      <c r="A4791">
        <v>260201</v>
      </c>
      <c r="D4791" t="s">
        <v>97</v>
      </c>
      <c r="E4791" t="s">
        <v>98</v>
      </c>
      <c r="I4791" s="18" t="s">
        <v>101</v>
      </c>
      <c r="AG4791" t="s">
        <v>88</v>
      </c>
      <c r="AK4791">
        <v>10</v>
      </c>
      <c r="AL4791">
        <v>10</v>
      </c>
      <c r="AU4791">
        <v>10</v>
      </c>
      <c r="BH4791" t="s">
        <v>104</v>
      </c>
    </row>
    <row r="4792" spans="1:60" x14ac:dyDescent="0.35">
      <c r="A4792">
        <v>260262</v>
      </c>
      <c r="D4792" t="s">
        <v>97</v>
      </c>
      <c r="E4792" t="s">
        <v>98</v>
      </c>
      <c r="I4792" s="18" t="s">
        <v>101</v>
      </c>
      <c r="AG4792" t="s">
        <v>88</v>
      </c>
      <c r="AK4792">
        <v>10</v>
      </c>
      <c r="AL4792">
        <v>10</v>
      </c>
      <c r="AU4792">
        <v>10</v>
      </c>
      <c r="BH4792" t="s">
        <v>104</v>
      </c>
    </row>
    <row r="4793" spans="1:60" x14ac:dyDescent="0.35">
      <c r="A4793">
        <v>260290</v>
      </c>
      <c r="D4793" t="s">
        <v>97</v>
      </c>
      <c r="E4793" t="s">
        <v>98</v>
      </c>
      <c r="I4793" s="18" t="s">
        <v>101</v>
      </c>
      <c r="AG4793" t="s">
        <v>88</v>
      </c>
      <c r="AK4793">
        <v>10</v>
      </c>
      <c r="AL4793">
        <v>10</v>
      </c>
      <c r="AU4793">
        <v>10</v>
      </c>
      <c r="BH4793" t="s">
        <v>104</v>
      </c>
    </row>
    <row r="4794" spans="1:60" x14ac:dyDescent="0.35">
      <c r="A4794">
        <v>260384</v>
      </c>
      <c r="D4794" t="s">
        <v>97</v>
      </c>
      <c r="E4794" t="s">
        <v>98</v>
      </c>
      <c r="I4794" s="18" t="s">
        <v>101</v>
      </c>
      <c r="AG4794" t="s">
        <v>88</v>
      </c>
      <c r="AK4794">
        <v>10</v>
      </c>
      <c r="AL4794">
        <v>10</v>
      </c>
      <c r="AU4794">
        <v>10</v>
      </c>
      <c r="BH4794" t="s">
        <v>104</v>
      </c>
    </row>
    <row r="4795" spans="1:60" x14ac:dyDescent="0.35">
      <c r="A4795">
        <v>260406</v>
      </c>
      <c r="D4795" t="s">
        <v>97</v>
      </c>
      <c r="E4795" t="s">
        <v>98</v>
      </c>
      <c r="I4795" s="18" t="s">
        <v>101</v>
      </c>
      <c r="AG4795" t="s">
        <v>87</v>
      </c>
      <c r="AK4795">
        <v>10</v>
      </c>
      <c r="AL4795">
        <v>10</v>
      </c>
      <c r="AU4795">
        <v>10</v>
      </c>
      <c r="BH4795" t="s">
        <v>104</v>
      </c>
    </row>
    <row r="4796" spans="1:60" x14ac:dyDescent="0.35">
      <c r="A4796">
        <v>260471</v>
      </c>
      <c r="D4796" t="s">
        <v>97</v>
      </c>
      <c r="E4796" t="s">
        <v>98</v>
      </c>
      <c r="I4796" s="18" t="s">
        <v>101</v>
      </c>
      <c r="AG4796" t="s">
        <v>88</v>
      </c>
      <c r="AK4796">
        <v>10</v>
      </c>
      <c r="AL4796">
        <v>10</v>
      </c>
      <c r="AU4796">
        <v>10</v>
      </c>
      <c r="BH4796" t="s">
        <v>104</v>
      </c>
    </row>
    <row r="4797" spans="1:60" x14ac:dyDescent="0.35">
      <c r="A4797">
        <v>260565</v>
      </c>
      <c r="D4797" t="s">
        <v>97</v>
      </c>
      <c r="E4797" t="s">
        <v>98</v>
      </c>
      <c r="I4797" s="18" t="s">
        <v>101</v>
      </c>
      <c r="AG4797" t="s">
        <v>88</v>
      </c>
      <c r="AK4797">
        <v>10</v>
      </c>
      <c r="AL4797">
        <v>10</v>
      </c>
      <c r="AU4797">
        <v>10</v>
      </c>
      <c r="BH4797" t="s">
        <v>104</v>
      </c>
    </row>
    <row r="4798" spans="1:60" x14ac:dyDescent="0.35">
      <c r="A4798">
        <v>260577</v>
      </c>
      <c r="D4798" t="s">
        <v>97</v>
      </c>
      <c r="E4798" t="s">
        <v>98</v>
      </c>
      <c r="I4798" s="18" t="s">
        <v>101</v>
      </c>
      <c r="AG4798" t="s">
        <v>88</v>
      </c>
      <c r="AK4798">
        <v>10</v>
      </c>
      <c r="AL4798">
        <v>10</v>
      </c>
      <c r="AU4798">
        <v>10</v>
      </c>
      <c r="BH4798" t="s">
        <v>104</v>
      </c>
    </row>
    <row r="4799" spans="1:60" x14ac:dyDescent="0.35">
      <c r="A4799">
        <v>260578</v>
      </c>
      <c r="D4799" t="s">
        <v>97</v>
      </c>
      <c r="E4799" t="s">
        <v>98</v>
      </c>
      <c r="I4799" s="18" t="s">
        <v>101</v>
      </c>
      <c r="AG4799" t="s">
        <v>88</v>
      </c>
      <c r="AK4799">
        <v>10</v>
      </c>
      <c r="AL4799">
        <v>10</v>
      </c>
      <c r="AU4799">
        <v>10</v>
      </c>
      <c r="BH4799" t="s">
        <v>104</v>
      </c>
    </row>
    <row r="4800" spans="1:60" x14ac:dyDescent="0.35">
      <c r="A4800">
        <v>260736</v>
      </c>
      <c r="D4800" t="s">
        <v>97</v>
      </c>
      <c r="E4800" t="s">
        <v>98</v>
      </c>
      <c r="I4800" s="18" t="s">
        <v>101</v>
      </c>
      <c r="AG4800" t="s">
        <v>88</v>
      </c>
      <c r="AK4800">
        <v>10</v>
      </c>
      <c r="AL4800">
        <v>10</v>
      </c>
      <c r="AU4800">
        <v>10</v>
      </c>
      <c r="BH4800" t="s">
        <v>104</v>
      </c>
    </row>
    <row r="4801" spans="1:60" x14ac:dyDescent="0.35">
      <c r="A4801">
        <v>260922</v>
      </c>
      <c r="D4801" t="s">
        <v>97</v>
      </c>
      <c r="E4801" t="s">
        <v>98</v>
      </c>
      <c r="I4801" s="18" t="s">
        <v>101</v>
      </c>
      <c r="AG4801" t="s">
        <v>87</v>
      </c>
      <c r="AK4801">
        <v>10</v>
      </c>
      <c r="AL4801">
        <v>10</v>
      </c>
      <c r="AU4801">
        <v>10</v>
      </c>
      <c r="BH4801" t="s">
        <v>104</v>
      </c>
    </row>
    <row r="4802" spans="1:60" x14ac:dyDescent="0.35">
      <c r="A4802">
        <v>261067</v>
      </c>
      <c r="D4802" t="s">
        <v>97</v>
      </c>
      <c r="E4802" t="s">
        <v>98</v>
      </c>
      <c r="I4802" s="18" t="s">
        <v>101</v>
      </c>
      <c r="AG4802" t="s">
        <v>88</v>
      </c>
      <c r="AK4802">
        <v>10</v>
      </c>
      <c r="AL4802">
        <v>10</v>
      </c>
      <c r="AU4802">
        <v>10</v>
      </c>
      <c r="BH4802" t="s">
        <v>104</v>
      </c>
    </row>
    <row r="4803" spans="1:60" x14ac:dyDescent="0.35">
      <c r="A4803">
        <v>261222</v>
      </c>
      <c r="D4803" t="s">
        <v>97</v>
      </c>
      <c r="E4803" t="s">
        <v>98</v>
      </c>
      <c r="I4803" s="18" t="s">
        <v>101</v>
      </c>
      <c r="AG4803" t="s">
        <v>88</v>
      </c>
      <c r="AK4803">
        <v>10</v>
      </c>
      <c r="AL4803">
        <v>10</v>
      </c>
      <c r="AU4803">
        <v>10</v>
      </c>
      <c r="BH4803" t="s">
        <v>104</v>
      </c>
    </row>
    <row r="4804" spans="1:60" x14ac:dyDescent="0.35">
      <c r="A4804">
        <v>261225</v>
      </c>
      <c r="D4804" t="s">
        <v>97</v>
      </c>
      <c r="E4804" t="s">
        <v>98</v>
      </c>
      <c r="I4804" s="18" t="s">
        <v>101</v>
      </c>
      <c r="AG4804" t="s">
        <v>88</v>
      </c>
      <c r="AK4804">
        <v>10</v>
      </c>
      <c r="AL4804">
        <v>10</v>
      </c>
      <c r="AU4804">
        <v>10</v>
      </c>
      <c r="BH4804" t="s">
        <v>104</v>
      </c>
    </row>
    <row r="4805" spans="1:60" x14ac:dyDescent="0.35">
      <c r="A4805">
        <v>261323</v>
      </c>
      <c r="D4805" t="s">
        <v>97</v>
      </c>
      <c r="E4805" t="s">
        <v>98</v>
      </c>
      <c r="I4805" s="18" t="s">
        <v>101</v>
      </c>
      <c r="AG4805" t="s">
        <v>88</v>
      </c>
      <c r="AK4805">
        <v>10</v>
      </c>
      <c r="AL4805">
        <v>10</v>
      </c>
      <c r="AU4805">
        <v>10</v>
      </c>
      <c r="BH4805" t="s">
        <v>104</v>
      </c>
    </row>
    <row r="4806" spans="1:60" x14ac:dyDescent="0.35">
      <c r="A4806">
        <v>261347</v>
      </c>
      <c r="D4806" t="s">
        <v>97</v>
      </c>
      <c r="E4806" t="s">
        <v>98</v>
      </c>
      <c r="I4806" s="18" t="s">
        <v>101</v>
      </c>
      <c r="AG4806" t="s">
        <v>88</v>
      </c>
      <c r="AK4806">
        <v>10</v>
      </c>
      <c r="AL4806">
        <v>10</v>
      </c>
      <c r="AU4806">
        <v>10</v>
      </c>
      <c r="BH4806" t="s">
        <v>104</v>
      </c>
    </row>
    <row r="4807" spans="1:60" x14ac:dyDescent="0.35">
      <c r="A4807">
        <v>261348</v>
      </c>
      <c r="D4807" t="s">
        <v>97</v>
      </c>
      <c r="E4807" t="s">
        <v>98</v>
      </c>
      <c r="I4807" s="18" t="s">
        <v>101</v>
      </c>
      <c r="AG4807" t="s">
        <v>88</v>
      </c>
      <c r="AK4807">
        <v>10</v>
      </c>
      <c r="AL4807">
        <v>10</v>
      </c>
      <c r="AU4807">
        <v>10</v>
      </c>
      <c r="BH4807" t="s">
        <v>104</v>
      </c>
    </row>
    <row r="4808" spans="1:60" x14ac:dyDescent="0.35">
      <c r="A4808">
        <v>261353</v>
      </c>
      <c r="D4808" t="s">
        <v>97</v>
      </c>
      <c r="E4808" t="s">
        <v>98</v>
      </c>
      <c r="I4808" s="18" t="s">
        <v>101</v>
      </c>
      <c r="AG4808" t="s">
        <v>88</v>
      </c>
      <c r="AK4808">
        <v>10</v>
      </c>
      <c r="AL4808">
        <v>10</v>
      </c>
      <c r="AU4808">
        <v>10</v>
      </c>
      <c r="BH4808" t="s">
        <v>104</v>
      </c>
    </row>
    <row r="4809" spans="1:60" x14ac:dyDescent="0.35">
      <c r="A4809">
        <v>261358</v>
      </c>
      <c r="D4809" t="s">
        <v>97</v>
      </c>
      <c r="E4809" t="s">
        <v>98</v>
      </c>
      <c r="I4809" s="18" t="s">
        <v>101</v>
      </c>
      <c r="AG4809" t="s">
        <v>88</v>
      </c>
      <c r="AK4809">
        <v>10</v>
      </c>
      <c r="AL4809">
        <v>10</v>
      </c>
      <c r="AU4809">
        <v>10</v>
      </c>
      <c r="BH4809" t="s">
        <v>104</v>
      </c>
    </row>
    <row r="4810" spans="1:60" x14ac:dyDescent="0.35">
      <c r="A4810">
        <v>261381</v>
      </c>
      <c r="D4810" t="s">
        <v>97</v>
      </c>
      <c r="E4810" t="s">
        <v>98</v>
      </c>
      <c r="I4810" s="18" t="s">
        <v>101</v>
      </c>
      <c r="AG4810" t="s">
        <v>88</v>
      </c>
      <c r="AK4810">
        <v>10</v>
      </c>
      <c r="AL4810">
        <v>10</v>
      </c>
      <c r="AU4810">
        <v>10</v>
      </c>
      <c r="BH4810" t="s">
        <v>104</v>
      </c>
    </row>
    <row r="4811" spans="1:60" x14ac:dyDescent="0.35">
      <c r="A4811">
        <v>261404</v>
      </c>
      <c r="D4811" t="s">
        <v>97</v>
      </c>
      <c r="E4811" t="s">
        <v>98</v>
      </c>
      <c r="I4811" s="18" t="s">
        <v>101</v>
      </c>
      <c r="AG4811" t="s">
        <v>88</v>
      </c>
      <c r="AK4811">
        <v>10</v>
      </c>
      <c r="AL4811">
        <v>10</v>
      </c>
      <c r="AU4811">
        <v>10</v>
      </c>
      <c r="BH4811" t="s">
        <v>104</v>
      </c>
    </row>
    <row r="4812" spans="1:60" x14ac:dyDescent="0.35">
      <c r="A4812">
        <v>261418</v>
      </c>
      <c r="D4812" t="s">
        <v>97</v>
      </c>
      <c r="E4812" t="s">
        <v>98</v>
      </c>
      <c r="I4812" s="18" t="s">
        <v>101</v>
      </c>
      <c r="AG4812" t="s">
        <v>88</v>
      </c>
      <c r="AK4812">
        <v>10</v>
      </c>
      <c r="AL4812">
        <v>10</v>
      </c>
      <c r="AU4812">
        <v>10</v>
      </c>
      <c r="BH4812" t="s">
        <v>104</v>
      </c>
    </row>
    <row r="4813" spans="1:60" x14ac:dyDescent="0.35">
      <c r="A4813">
        <v>261420</v>
      </c>
      <c r="D4813" t="s">
        <v>97</v>
      </c>
      <c r="E4813" t="s">
        <v>98</v>
      </c>
      <c r="I4813" s="18" t="s">
        <v>101</v>
      </c>
      <c r="AG4813" t="s">
        <v>88</v>
      </c>
      <c r="AK4813">
        <v>10</v>
      </c>
      <c r="AL4813">
        <v>10</v>
      </c>
      <c r="AU4813">
        <v>10</v>
      </c>
      <c r="BH4813" t="s">
        <v>104</v>
      </c>
    </row>
    <row r="4814" spans="1:60" x14ac:dyDescent="0.35">
      <c r="A4814">
        <v>261420</v>
      </c>
      <c r="D4814" t="s">
        <v>97</v>
      </c>
      <c r="E4814" t="s">
        <v>98</v>
      </c>
      <c r="I4814" s="18" t="s">
        <v>101</v>
      </c>
      <c r="AG4814" t="s">
        <v>87</v>
      </c>
      <c r="AK4814">
        <v>10</v>
      </c>
      <c r="AL4814">
        <v>10</v>
      </c>
      <c r="AU4814">
        <v>10</v>
      </c>
      <c r="BH4814" t="s">
        <v>104</v>
      </c>
    </row>
    <row r="4815" spans="1:60" x14ac:dyDescent="0.35">
      <c r="A4815">
        <v>261420</v>
      </c>
      <c r="D4815" t="s">
        <v>97</v>
      </c>
      <c r="E4815" t="s">
        <v>98</v>
      </c>
      <c r="I4815" s="18" t="s">
        <v>101</v>
      </c>
      <c r="AG4815" t="s">
        <v>87</v>
      </c>
      <c r="AK4815">
        <v>10</v>
      </c>
      <c r="AL4815">
        <v>10</v>
      </c>
      <c r="AU4815">
        <v>10</v>
      </c>
      <c r="BH4815" t="s">
        <v>104</v>
      </c>
    </row>
    <row r="4816" spans="1:60" x14ac:dyDescent="0.35">
      <c r="A4816">
        <v>261476</v>
      </c>
      <c r="D4816" t="s">
        <v>97</v>
      </c>
      <c r="E4816" t="s">
        <v>98</v>
      </c>
      <c r="I4816" s="18" t="s">
        <v>101</v>
      </c>
      <c r="AG4816" t="s">
        <v>88</v>
      </c>
      <c r="AK4816">
        <v>10</v>
      </c>
      <c r="AL4816">
        <v>10</v>
      </c>
      <c r="AU4816">
        <v>10</v>
      </c>
      <c r="BH4816" t="s">
        <v>104</v>
      </c>
    </row>
    <row r="4817" spans="1:60" x14ac:dyDescent="0.35">
      <c r="A4817">
        <v>261476</v>
      </c>
      <c r="D4817" t="s">
        <v>97</v>
      </c>
      <c r="E4817" t="s">
        <v>98</v>
      </c>
      <c r="I4817" s="18" t="s">
        <v>101</v>
      </c>
      <c r="AG4817" t="s">
        <v>87</v>
      </c>
      <c r="AK4817">
        <v>10</v>
      </c>
      <c r="AL4817">
        <v>10</v>
      </c>
      <c r="AU4817">
        <v>10</v>
      </c>
      <c r="BH4817" t="s">
        <v>104</v>
      </c>
    </row>
    <row r="4818" spans="1:60" x14ac:dyDescent="0.35">
      <c r="A4818">
        <v>261484</v>
      </c>
      <c r="D4818" t="s">
        <v>97</v>
      </c>
      <c r="E4818" t="s">
        <v>98</v>
      </c>
      <c r="I4818" s="18" t="s">
        <v>101</v>
      </c>
      <c r="AG4818" t="s">
        <v>88</v>
      </c>
      <c r="AK4818">
        <v>10</v>
      </c>
      <c r="AL4818">
        <v>10</v>
      </c>
      <c r="AU4818">
        <v>10</v>
      </c>
      <c r="BH4818" t="s">
        <v>104</v>
      </c>
    </row>
    <row r="4819" spans="1:60" x14ac:dyDescent="0.35">
      <c r="A4819">
        <v>261493</v>
      </c>
      <c r="D4819" t="s">
        <v>97</v>
      </c>
      <c r="E4819" t="s">
        <v>98</v>
      </c>
      <c r="I4819" s="18" t="s">
        <v>101</v>
      </c>
      <c r="AG4819" t="s">
        <v>88</v>
      </c>
      <c r="AK4819">
        <v>10</v>
      </c>
      <c r="AL4819">
        <v>10</v>
      </c>
      <c r="AU4819">
        <v>10</v>
      </c>
      <c r="BH4819" t="s">
        <v>104</v>
      </c>
    </row>
    <row r="4820" spans="1:60" x14ac:dyDescent="0.35">
      <c r="A4820">
        <v>261616</v>
      </c>
      <c r="D4820" t="s">
        <v>97</v>
      </c>
      <c r="E4820" t="s">
        <v>98</v>
      </c>
      <c r="I4820" s="18" t="s">
        <v>101</v>
      </c>
      <c r="AG4820" t="s">
        <v>88</v>
      </c>
      <c r="AK4820">
        <v>10</v>
      </c>
      <c r="AL4820">
        <v>10</v>
      </c>
      <c r="AU4820">
        <v>10</v>
      </c>
      <c r="BH4820" t="s">
        <v>104</v>
      </c>
    </row>
    <row r="4821" spans="1:60" x14ac:dyDescent="0.35">
      <c r="A4821">
        <v>261630</v>
      </c>
      <c r="D4821" t="s">
        <v>97</v>
      </c>
      <c r="E4821" t="s">
        <v>98</v>
      </c>
      <c r="I4821" s="18" t="s">
        <v>101</v>
      </c>
      <c r="AG4821" t="s">
        <v>87</v>
      </c>
      <c r="AK4821">
        <v>10</v>
      </c>
      <c r="AL4821">
        <v>10</v>
      </c>
      <c r="AU4821">
        <v>10</v>
      </c>
      <c r="BH4821" t="s">
        <v>104</v>
      </c>
    </row>
    <row r="4822" spans="1:60" x14ac:dyDescent="0.35">
      <c r="A4822">
        <v>261630</v>
      </c>
      <c r="D4822" t="s">
        <v>97</v>
      </c>
      <c r="E4822" t="s">
        <v>98</v>
      </c>
      <c r="I4822" s="18" t="s">
        <v>101</v>
      </c>
      <c r="AG4822" t="s">
        <v>88</v>
      </c>
      <c r="AK4822">
        <v>10</v>
      </c>
      <c r="AL4822">
        <v>10</v>
      </c>
      <c r="AU4822">
        <v>10</v>
      </c>
      <c r="BH4822" t="s">
        <v>104</v>
      </c>
    </row>
    <row r="4823" spans="1:60" x14ac:dyDescent="0.35">
      <c r="A4823">
        <v>261631</v>
      </c>
      <c r="D4823" t="s">
        <v>97</v>
      </c>
      <c r="E4823" t="s">
        <v>98</v>
      </c>
      <c r="I4823" s="18" t="s">
        <v>101</v>
      </c>
      <c r="AG4823" t="s">
        <v>87</v>
      </c>
      <c r="AK4823">
        <v>10</v>
      </c>
      <c r="AL4823">
        <v>10</v>
      </c>
      <c r="AU4823">
        <v>10</v>
      </c>
      <c r="BH4823" t="s">
        <v>104</v>
      </c>
    </row>
    <row r="4824" spans="1:60" x14ac:dyDescent="0.35">
      <c r="A4824">
        <v>261654</v>
      </c>
      <c r="D4824" t="s">
        <v>97</v>
      </c>
      <c r="E4824" t="s">
        <v>98</v>
      </c>
      <c r="I4824" s="18" t="s">
        <v>101</v>
      </c>
      <c r="AG4824" t="s">
        <v>87</v>
      </c>
      <c r="AK4824">
        <v>10</v>
      </c>
      <c r="AL4824">
        <v>10</v>
      </c>
      <c r="AU4824">
        <v>10</v>
      </c>
      <c r="BH4824" t="s">
        <v>104</v>
      </c>
    </row>
    <row r="4825" spans="1:60" x14ac:dyDescent="0.35">
      <c r="A4825">
        <v>261668</v>
      </c>
      <c r="D4825" t="s">
        <v>97</v>
      </c>
      <c r="E4825" t="s">
        <v>98</v>
      </c>
      <c r="I4825" s="18" t="s">
        <v>101</v>
      </c>
      <c r="AG4825" t="s">
        <v>88</v>
      </c>
      <c r="AK4825">
        <v>10</v>
      </c>
      <c r="AL4825">
        <v>10</v>
      </c>
      <c r="AU4825">
        <v>10</v>
      </c>
      <c r="BH4825" t="s">
        <v>104</v>
      </c>
    </row>
    <row r="4826" spans="1:60" x14ac:dyDescent="0.35">
      <c r="A4826">
        <v>261670</v>
      </c>
      <c r="D4826" t="s">
        <v>97</v>
      </c>
      <c r="E4826" t="s">
        <v>98</v>
      </c>
      <c r="I4826" s="18" t="s">
        <v>101</v>
      </c>
      <c r="AG4826" t="s">
        <v>87</v>
      </c>
      <c r="AK4826">
        <v>10</v>
      </c>
      <c r="AL4826">
        <v>10</v>
      </c>
      <c r="AU4826">
        <v>10</v>
      </c>
      <c r="BH4826" t="s">
        <v>104</v>
      </c>
    </row>
    <row r="4827" spans="1:60" x14ac:dyDescent="0.35">
      <c r="A4827">
        <v>261670</v>
      </c>
      <c r="D4827" t="s">
        <v>97</v>
      </c>
      <c r="E4827" t="s">
        <v>98</v>
      </c>
      <c r="I4827" s="18" t="s">
        <v>101</v>
      </c>
      <c r="AG4827" t="s">
        <v>87</v>
      </c>
      <c r="AK4827">
        <v>10</v>
      </c>
      <c r="AL4827">
        <v>10</v>
      </c>
      <c r="AU4827">
        <v>10</v>
      </c>
      <c r="BH4827" t="s">
        <v>104</v>
      </c>
    </row>
    <row r="4828" spans="1:60" x14ac:dyDescent="0.35">
      <c r="A4828">
        <v>261676</v>
      </c>
      <c r="D4828" t="s">
        <v>97</v>
      </c>
      <c r="E4828" t="s">
        <v>98</v>
      </c>
      <c r="I4828" s="18" t="s">
        <v>101</v>
      </c>
      <c r="AG4828" t="s">
        <v>88</v>
      </c>
      <c r="AK4828">
        <v>10</v>
      </c>
      <c r="AL4828">
        <v>10</v>
      </c>
      <c r="AU4828">
        <v>10</v>
      </c>
      <c r="BH4828" t="s">
        <v>104</v>
      </c>
    </row>
    <row r="4829" spans="1:60" x14ac:dyDescent="0.35">
      <c r="A4829">
        <v>261691</v>
      </c>
      <c r="D4829" t="s">
        <v>97</v>
      </c>
      <c r="E4829" t="s">
        <v>98</v>
      </c>
      <c r="I4829" s="18" t="s">
        <v>101</v>
      </c>
      <c r="AG4829" t="s">
        <v>87</v>
      </c>
      <c r="AK4829">
        <v>10</v>
      </c>
      <c r="AL4829">
        <v>10</v>
      </c>
      <c r="AU4829">
        <v>10</v>
      </c>
      <c r="BH4829" t="s">
        <v>104</v>
      </c>
    </row>
    <row r="4830" spans="1:60" x14ac:dyDescent="0.35">
      <c r="A4830">
        <v>261691</v>
      </c>
      <c r="D4830" t="s">
        <v>97</v>
      </c>
      <c r="E4830" t="s">
        <v>98</v>
      </c>
      <c r="I4830" s="18" t="s">
        <v>101</v>
      </c>
      <c r="AG4830" t="s">
        <v>88</v>
      </c>
      <c r="AK4830">
        <v>10</v>
      </c>
      <c r="AL4830">
        <v>10</v>
      </c>
      <c r="AU4830">
        <v>10</v>
      </c>
      <c r="BH4830" t="s">
        <v>104</v>
      </c>
    </row>
    <row r="4831" spans="1:60" x14ac:dyDescent="0.35">
      <c r="A4831">
        <v>261692</v>
      </c>
      <c r="D4831" t="s">
        <v>97</v>
      </c>
      <c r="E4831" t="s">
        <v>98</v>
      </c>
      <c r="I4831" s="18" t="s">
        <v>101</v>
      </c>
      <c r="AG4831" t="s">
        <v>87</v>
      </c>
      <c r="AK4831">
        <v>10</v>
      </c>
      <c r="AL4831">
        <v>10</v>
      </c>
      <c r="AU4831">
        <v>10</v>
      </c>
      <c r="BH4831" t="s">
        <v>104</v>
      </c>
    </row>
    <row r="4832" spans="1:60" x14ac:dyDescent="0.35">
      <c r="A4832">
        <v>261696</v>
      </c>
      <c r="D4832" t="s">
        <v>97</v>
      </c>
      <c r="E4832" t="s">
        <v>98</v>
      </c>
      <c r="I4832" s="18" t="s">
        <v>101</v>
      </c>
      <c r="AG4832" t="s">
        <v>87</v>
      </c>
      <c r="AK4832">
        <v>10</v>
      </c>
      <c r="AL4832">
        <v>10</v>
      </c>
      <c r="AU4832">
        <v>10</v>
      </c>
      <c r="BH4832" t="s">
        <v>104</v>
      </c>
    </row>
    <row r="4833" spans="1:60" x14ac:dyDescent="0.35">
      <c r="A4833">
        <v>261696</v>
      </c>
      <c r="D4833" t="s">
        <v>97</v>
      </c>
      <c r="E4833" t="s">
        <v>98</v>
      </c>
      <c r="I4833" s="18" t="s">
        <v>101</v>
      </c>
      <c r="AG4833" t="s">
        <v>87</v>
      </c>
      <c r="AK4833">
        <v>10</v>
      </c>
      <c r="AL4833">
        <v>10</v>
      </c>
      <c r="AU4833">
        <v>10</v>
      </c>
      <c r="BH4833" t="s">
        <v>104</v>
      </c>
    </row>
    <row r="4834" spans="1:60" x14ac:dyDescent="0.35">
      <c r="A4834">
        <v>261744</v>
      </c>
      <c r="D4834" t="s">
        <v>97</v>
      </c>
      <c r="E4834" t="s">
        <v>98</v>
      </c>
      <c r="I4834" s="18" t="s">
        <v>101</v>
      </c>
      <c r="AG4834" t="s">
        <v>88</v>
      </c>
      <c r="AK4834">
        <v>10</v>
      </c>
      <c r="AL4834">
        <v>10</v>
      </c>
      <c r="AU4834">
        <v>10</v>
      </c>
      <c r="BH4834" t="s">
        <v>104</v>
      </c>
    </row>
    <row r="4835" spans="1:60" x14ac:dyDescent="0.35">
      <c r="A4835">
        <v>261746</v>
      </c>
      <c r="D4835" t="s">
        <v>97</v>
      </c>
      <c r="E4835" t="s">
        <v>98</v>
      </c>
      <c r="I4835" s="18" t="s">
        <v>101</v>
      </c>
      <c r="AG4835" t="s">
        <v>88</v>
      </c>
      <c r="AK4835">
        <v>10</v>
      </c>
      <c r="AL4835">
        <v>10</v>
      </c>
      <c r="AU4835">
        <v>10</v>
      </c>
      <c r="BH4835" t="s">
        <v>104</v>
      </c>
    </row>
    <row r="4836" spans="1:60" x14ac:dyDescent="0.35">
      <c r="A4836">
        <v>261796</v>
      </c>
      <c r="D4836" t="s">
        <v>97</v>
      </c>
      <c r="E4836" t="s">
        <v>98</v>
      </c>
      <c r="I4836" s="18" t="s">
        <v>101</v>
      </c>
      <c r="AG4836" t="s">
        <v>87</v>
      </c>
      <c r="AK4836">
        <v>10</v>
      </c>
      <c r="AL4836">
        <v>10</v>
      </c>
      <c r="AU4836">
        <v>10</v>
      </c>
      <c r="BH4836" t="s">
        <v>104</v>
      </c>
    </row>
    <row r="4837" spans="1:60" x14ac:dyDescent="0.35">
      <c r="A4837">
        <v>261865</v>
      </c>
      <c r="D4837" t="s">
        <v>97</v>
      </c>
      <c r="E4837" t="s">
        <v>98</v>
      </c>
      <c r="I4837" s="18" t="s">
        <v>101</v>
      </c>
      <c r="AG4837" t="s">
        <v>88</v>
      </c>
      <c r="AK4837">
        <v>10</v>
      </c>
      <c r="AL4837">
        <v>10</v>
      </c>
      <c r="AU4837">
        <v>10</v>
      </c>
      <c r="BH4837" t="s">
        <v>104</v>
      </c>
    </row>
    <row r="4838" spans="1:60" x14ac:dyDescent="0.35">
      <c r="A4838">
        <v>261935</v>
      </c>
      <c r="D4838" t="s">
        <v>97</v>
      </c>
      <c r="E4838" t="s">
        <v>98</v>
      </c>
      <c r="I4838" s="18" t="s">
        <v>101</v>
      </c>
      <c r="AG4838" t="s">
        <v>87</v>
      </c>
      <c r="AK4838">
        <v>10</v>
      </c>
      <c r="AL4838">
        <v>10</v>
      </c>
      <c r="AU4838">
        <v>10</v>
      </c>
      <c r="BH4838" t="s">
        <v>104</v>
      </c>
    </row>
    <row r="4839" spans="1:60" x14ac:dyDescent="0.35">
      <c r="A4839">
        <v>262251</v>
      </c>
      <c r="D4839" t="s">
        <v>97</v>
      </c>
      <c r="E4839" t="s">
        <v>98</v>
      </c>
      <c r="I4839" s="18" t="s">
        <v>101</v>
      </c>
      <c r="AG4839" t="s">
        <v>87</v>
      </c>
      <c r="AK4839">
        <v>10</v>
      </c>
      <c r="AL4839">
        <v>10</v>
      </c>
      <c r="AU4839">
        <v>10</v>
      </c>
      <c r="BH4839" t="s">
        <v>104</v>
      </c>
    </row>
    <row r="4840" spans="1:60" x14ac:dyDescent="0.35">
      <c r="A4840">
        <v>262257</v>
      </c>
      <c r="D4840" t="s">
        <v>97</v>
      </c>
      <c r="E4840" t="s">
        <v>98</v>
      </c>
      <c r="I4840" s="18" t="s">
        <v>101</v>
      </c>
      <c r="AG4840" t="s">
        <v>87</v>
      </c>
      <c r="AK4840">
        <v>10</v>
      </c>
      <c r="AL4840">
        <v>10</v>
      </c>
      <c r="AU4840">
        <v>10</v>
      </c>
      <c r="BH4840" t="s">
        <v>104</v>
      </c>
    </row>
    <row r="4841" spans="1:60" x14ac:dyDescent="0.35">
      <c r="A4841">
        <v>262317</v>
      </c>
      <c r="D4841" t="s">
        <v>97</v>
      </c>
      <c r="E4841" t="s">
        <v>98</v>
      </c>
      <c r="I4841" s="18" t="s">
        <v>101</v>
      </c>
      <c r="AG4841" t="s">
        <v>87</v>
      </c>
      <c r="AK4841">
        <v>10</v>
      </c>
      <c r="AL4841">
        <v>10</v>
      </c>
      <c r="AU4841">
        <v>10</v>
      </c>
      <c r="BH4841" t="s">
        <v>104</v>
      </c>
    </row>
    <row r="4842" spans="1:60" x14ac:dyDescent="0.35">
      <c r="A4842">
        <v>262853</v>
      </c>
      <c r="D4842" t="s">
        <v>97</v>
      </c>
      <c r="E4842" t="s">
        <v>98</v>
      </c>
      <c r="I4842" s="18" t="s">
        <v>101</v>
      </c>
      <c r="AG4842" t="s">
        <v>88</v>
      </c>
      <c r="AK4842">
        <v>10</v>
      </c>
      <c r="AL4842">
        <v>10</v>
      </c>
      <c r="AU4842">
        <v>10</v>
      </c>
      <c r="BH4842" t="s">
        <v>104</v>
      </c>
    </row>
    <row r="4843" spans="1:60" x14ac:dyDescent="0.35">
      <c r="A4843">
        <v>262890</v>
      </c>
      <c r="D4843" t="s">
        <v>97</v>
      </c>
      <c r="E4843" t="s">
        <v>98</v>
      </c>
      <c r="I4843" s="18" t="s">
        <v>101</v>
      </c>
      <c r="AG4843" t="s">
        <v>87</v>
      </c>
      <c r="AK4843">
        <v>10</v>
      </c>
      <c r="AL4843">
        <v>10</v>
      </c>
      <c r="AU4843">
        <v>10</v>
      </c>
      <c r="BH4843" t="s">
        <v>104</v>
      </c>
    </row>
    <row r="4844" spans="1:60" x14ac:dyDescent="0.35">
      <c r="A4844">
        <v>262891</v>
      </c>
      <c r="D4844" t="s">
        <v>97</v>
      </c>
      <c r="E4844" t="s">
        <v>98</v>
      </c>
      <c r="I4844" s="18" t="s">
        <v>101</v>
      </c>
      <c r="AG4844" t="s">
        <v>87</v>
      </c>
      <c r="AK4844">
        <v>10</v>
      </c>
      <c r="AL4844">
        <v>10</v>
      </c>
      <c r="AU4844">
        <v>10</v>
      </c>
      <c r="BH4844" t="s">
        <v>104</v>
      </c>
    </row>
    <row r="4845" spans="1:60" x14ac:dyDescent="0.35">
      <c r="A4845">
        <v>262891</v>
      </c>
      <c r="D4845" t="s">
        <v>97</v>
      </c>
      <c r="E4845" t="s">
        <v>98</v>
      </c>
      <c r="I4845" s="18" t="s">
        <v>101</v>
      </c>
      <c r="AG4845" t="s">
        <v>88</v>
      </c>
      <c r="AK4845">
        <v>10</v>
      </c>
      <c r="AL4845">
        <v>10</v>
      </c>
      <c r="AU4845">
        <v>10</v>
      </c>
      <c r="BH4845" t="s">
        <v>104</v>
      </c>
    </row>
    <row r="4846" spans="1:60" x14ac:dyDescent="0.35">
      <c r="A4846">
        <v>262892</v>
      </c>
      <c r="D4846" t="s">
        <v>97</v>
      </c>
      <c r="E4846" t="s">
        <v>98</v>
      </c>
      <c r="I4846" s="18" t="s">
        <v>101</v>
      </c>
      <c r="AG4846" t="s">
        <v>87</v>
      </c>
      <c r="AK4846">
        <v>10</v>
      </c>
      <c r="AL4846">
        <v>10</v>
      </c>
      <c r="AU4846">
        <v>10</v>
      </c>
      <c r="BH4846" t="s">
        <v>104</v>
      </c>
    </row>
    <row r="4847" spans="1:60" x14ac:dyDescent="0.35">
      <c r="A4847">
        <v>262892</v>
      </c>
      <c r="D4847" t="s">
        <v>97</v>
      </c>
      <c r="E4847" t="s">
        <v>98</v>
      </c>
      <c r="I4847" s="18" t="s">
        <v>101</v>
      </c>
      <c r="AG4847" t="s">
        <v>88</v>
      </c>
      <c r="AK4847">
        <v>10</v>
      </c>
      <c r="AL4847">
        <v>10</v>
      </c>
      <c r="AU4847">
        <v>10</v>
      </c>
      <c r="BH4847" t="s">
        <v>104</v>
      </c>
    </row>
    <row r="4848" spans="1:60" x14ac:dyDescent="0.35">
      <c r="A4848">
        <v>263147</v>
      </c>
      <c r="D4848" t="s">
        <v>97</v>
      </c>
      <c r="E4848" t="s">
        <v>98</v>
      </c>
      <c r="I4848" s="18" t="s">
        <v>101</v>
      </c>
      <c r="AG4848" t="s">
        <v>88</v>
      </c>
      <c r="AK4848">
        <v>10</v>
      </c>
      <c r="AL4848">
        <v>10</v>
      </c>
      <c r="AU4848">
        <v>10</v>
      </c>
      <c r="BH4848" t="s">
        <v>104</v>
      </c>
    </row>
    <row r="4849" spans="1:60" x14ac:dyDescent="0.35">
      <c r="A4849">
        <v>263251</v>
      </c>
      <c r="D4849" t="s">
        <v>97</v>
      </c>
      <c r="E4849" t="s">
        <v>98</v>
      </c>
      <c r="I4849" s="18" t="s">
        <v>101</v>
      </c>
      <c r="AG4849" t="s">
        <v>88</v>
      </c>
      <c r="AK4849">
        <v>10</v>
      </c>
      <c r="AL4849">
        <v>10</v>
      </c>
      <c r="AU4849">
        <v>10</v>
      </c>
      <c r="BH4849" t="s">
        <v>104</v>
      </c>
    </row>
    <row r="4850" spans="1:60" x14ac:dyDescent="0.35">
      <c r="A4850">
        <v>263297</v>
      </c>
      <c r="D4850" t="s">
        <v>97</v>
      </c>
      <c r="E4850" t="s">
        <v>98</v>
      </c>
      <c r="I4850" s="18" t="s">
        <v>101</v>
      </c>
      <c r="AG4850" t="s">
        <v>87</v>
      </c>
      <c r="AK4850">
        <v>10</v>
      </c>
      <c r="AL4850">
        <v>10</v>
      </c>
      <c r="AU4850">
        <v>10</v>
      </c>
      <c r="BH4850" t="s">
        <v>104</v>
      </c>
    </row>
    <row r="4851" spans="1:60" x14ac:dyDescent="0.35">
      <c r="A4851">
        <v>263351</v>
      </c>
      <c r="D4851" t="s">
        <v>97</v>
      </c>
      <c r="E4851" t="s">
        <v>98</v>
      </c>
      <c r="I4851" s="18" t="s">
        <v>101</v>
      </c>
      <c r="AG4851" t="s">
        <v>88</v>
      </c>
      <c r="AK4851">
        <v>10</v>
      </c>
      <c r="AL4851">
        <v>10</v>
      </c>
      <c r="AU4851">
        <v>10</v>
      </c>
      <c r="BH4851" t="s">
        <v>104</v>
      </c>
    </row>
    <row r="4852" spans="1:60" x14ac:dyDescent="0.35">
      <c r="A4852">
        <v>263374</v>
      </c>
      <c r="D4852" t="s">
        <v>97</v>
      </c>
      <c r="E4852" t="s">
        <v>98</v>
      </c>
      <c r="I4852" s="18" t="s">
        <v>101</v>
      </c>
      <c r="AG4852" t="s">
        <v>88</v>
      </c>
      <c r="AK4852">
        <v>10</v>
      </c>
      <c r="AL4852">
        <v>10</v>
      </c>
      <c r="AU4852">
        <v>10</v>
      </c>
      <c r="BH4852" t="s">
        <v>104</v>
      </c>
    </row>
    <row r="4853" spans="1:60" x14ac:dyDescent="0.35">
      <c r="A4853">
        <v>263462</v>
      </c>
      <c r="D4853" t="s">
        <v>97</v>
      </c>
      <c r="E4853" t="s">
        <v>98</v>
      </c>
      <c r="I4853" s="18" t="s">
        <v>101</v>
      </c>
      <c r="AG4853" t="s">
        <v>87</v>
      </c>
      <c r="AK4853">
        <v>10</v>
      </c>
      <c r="AL4853">
        <v>10</v>
      </c>
      <c r="AU4853">
        <v>10</v>
      </c>
      <c r="BH4853" t="s">
        <v>104</v>
      </c>
    </row>
    <row r="4854" spans="1:60" x14ac:dyDescent="0.35">
      <c r="A4854">
        <v>263462</v>
      </c>
      <c r="D4854" t="s">
        <v>97</v>
      </c>
      <c r="E4854" t="s">
        <v>98</v>
      </c>
      <c r="I4854" s="18" t="s">
        <v>101</v>
      </c>
      <c r="AG4854" t="s">
        <v>87</v>
      </c>
      <c r="AK4854">
        <v>10</v>
      </c>
      <c r="AL4854">
        <v>10</v>
      </c>
      <c r="AU4854">
        <v>10</v>
      </c>
      <c r="BH4854" t="s">
        <v>104</v>
      </c>
    </row>
    <row r="4855" spans="1:60" x14ac:dyDescent="0.35">
      <c r="A4855">
        <v>263481</v>
      </c>
      <c r="D4855" t="s">
        <v>97</v>
      </c>
      <c r="E4855" t="s">
        <v>98</v>
      </c>
      <c r="I4855" s="18" t="s">
        <v>101</v>
      </c>
      <c r="AG4855" t="s">
        <v>88</v>
      </c>
      <c r="AK4855">
        <v>10</v>
      </c>
      <c r="AL4855">
        <v>10</v>
      </c>
      <c r="AU4855">
        <v>10</v>
      </c>
      <c r="BH4855" t="s">
        <v>104</v>
      </c>
    </row>
    <row r="4856" spans="1:60" x14ac:dyDescent="0.35">
      <c r="A4856">
        <v>263651</v>
      </c>
      <c r="D4856" t="s">
        <v>97</v>
      </c>
      <c r="E4856" t="s">
        <v>98</v>
      </c>
      <c r="I4856" s="18" t="s">
        <v>101</v>
      </c>
      <c r="AG4856" t="s">
        <v>88</v>
      </c>
      <c r="AK4856">
        <v>10</v>
      </c>
      <c r="AL4856">
        <v>10</v>
      </c>
      <c r="AU4856">
        <v>10</v>
      </c>
      <c r="BH4856" t="s">
        <v>104</v>
      </c>
    </row>
    <row r="4857" spans="1:60" x14ac:dyDescent="0.35">
      <c r="A4857">
        <v>263652</v>
      </c>
      <c r="D4857" t="s">
        <v>97</v>
      </c>
      <c r="E4857" t="s">
        <v>98</v>
      </c>
      <c r="I4857" s="18" t="s">
        <v>101</v>
      </c>
      <c r="AG4857" t="s">
        <v>88</v>
      </c>
      <c r="AK4857">
        <v>10</v>
      </c>
      <c r="AL4857">
        <v>10</v>
      </c>
      <c r="AU4857">
        <v>10</v>
      </c>
      <c r="BH4857" t="s">
        <v>104</v>
      </c>
    </row>
    <row r="4858" spans="1:60" x14ac:dyDescent="0.35">
      <c r="A4858">
        <v>263654</v>
      </c>
      <c r="D4858" t="s">
        <v>97</v>
      </c>
      <c r="E4858" t="s">
        <v>98</v>
      </c>
      <c r="I4858" s="18" t="s">
        <v>101</v>
      </c>
      <c r="AG4858" t="s">
        <v>87</v>
      </c>
      <c r="AK4858">
        <v>10</v>
      </c>
      <c r="AL4858">
        <v>10</v>
      </c>
      <c r="AU4858">
        <v>10</v>
      </c>
      <c r="BH4858" t="s">
        <v>104</v>
      </c>
    </row>
    <row r="4859" spans="1:60" x14ac:dyDescent="0.35">
      <c r="A4859">
        <v>263654</v>
      </c>
      <c r="D4859" t="s">
        <v>97</v>
      </c>
      <c r="E4859" t="s">
        <v>98</v>
      </c>
      <c r="I4859" s="18" t="s">
        <v>101</v>
      </c>
      <c r="AG4859" t="s">
        <v>88</v>
      </c>
      <c r="AK4859">
        <v>10</v>
      </c>
      <c r="AL4859">
        <v>10</v>
      </c>
      <c r="AU4859">
        <v>10</v>
      </c>
      <c r="BH4859" t="s">
        <v>104</v>
      </c>
    </row>
    <row r="4860" spans="1:60" x14ac:dyDescent="0.35">
      <c r="A4860">
        <v>263657</v>
      </c>
      <c r="D4860" t="s">
        <v>97</v>
      </c>
      <c r="E4860" t="s">
        <v>98</v>
      </c>
      <c r="I4860" s="18" t="s">
        <v>101</v>
      </c>
      <c r="AG4860" t="s">
        <v>88</v>
      </c>
      <c r="AK4860">
        <v>10</v>
      </c>
      <c r="AL4860">
        <v>10</v>
      </c>
      <c r="AU4860">
        <v>10</v>
      </c>
      <c r="BH4860" t="s">
        <v>104</v>
      </c>
    </row>
    <row r="4861" spans="1:60" x14ac:dyDescent="0.35">
      <c r="A4861">
        <v>263713</v>
      </c>
      <c r="D4861" t="s">
        <v>97</v>
      </c>
      <c r="E4861" t="s">
        <v>98</v>
      </c>
      <c r="I4861" s="18" t="s">
        <v>101</v>
      </c>
      <c r="AG4861" t="s">
        <v>88</v>
      </c>
      <c r="AK4861">
        <v>10</v>
      </c>
      <c r="AL4861">
        <v>10</v>
      </c>
      <c r="AU4861">
        <v>10</v>
      </c>
      <c r="BH4861" t="s">
        <v>104</v>
      </c>
    </row>
    <row r="4862" spans="1:60" x14ac:dyDescent="0.35">
      <c r="A4862">
        <v>263785</v>
      </c>
      <c r="D4862" t="s">
        <v>97</v>
      </c>
      <c r="E4862" t="s">
        <v>98</v>
      </c>
      <c r="I4862" s="18" t="s">
        <v>101</v>
      </c>
      <c r="AG4862" t="s">
        <v>88</v>
      </c>
      <c r="AK4862">
        <v>10</v>
      </c>
      <c r="AL4862">
        <v>10</v>
      </c>
      <c r="AU4862">
        <v>10</v>
      </c>
      <c r="BH4862" t="s">
        <v>104</v>
      </c>
    </row>
    <row r="4863" spans="1:60" x14ac:dyDescent="0.35">
      <c r="A4863">
        <v>263803</v>
      </c>
      <c r="D4863" t="s">
        <v>97</v>
      </c>
      <c r="E4863" t="s">
        <v>98</v>
      </c>
      <c r="I4863" s="18" t="s">
        <v>101</v>
      </c>
      <c r="AG4863" t="s">
        <v>87</v>
      </c>
      <c r="AK4863">
        <v>10</v>
      </c>
      <c r="AL4863">
        <v>10</v>
      </c>
      <c r="AU4863">
        <v>10</v>
      </c>
      <c r="BH4863" t="s">
        <v>104</v>
      </c>
    </row>
    <row r="4864" spans="1:60" x14ac:dyDescent="0.35">
      <c r="A4864">
        <v>263826</v>
      </c>
      <c r="D4864" t="s">
        <v>97</v>
      </c>
      <c r="E4864" t="s">
        <v>98</v>
      </c>
      <c r="I4864" s="18" t="s">
        <v>101</v>
      </c>
      <c r="AG4864" t="s">
        <v>87</v>
      </c>
      <c r="AK4864">
        <v>10</v>
      </c>
      <c r="AL4864">
        <v>10</v>
      </c>
      <c r="AU4864">
        <v>10</v>
      </c>
      <c r="BH4864" t="s">
        <v>104</v>
      </c>
    </row>
    <row r="4865" spans="1:60" x14ac:dyDescent="0.35">
      <c r="A4865">
        <v>263844</v>
      </c>
      <c r="D4865" t="s">
        <v>97</v>
      </c>
      <c r="E4865" t="s">
        <v>98</v>
      </c>
      <c r="I4865" s="18" t="s">
        <v>101</v>
      </c>
      <c r="AG4865" t="s">
        <v>87</v>
      </c>
      <c r="AK4865">
        <v>10</v>
      </c>
      <c r="AL4865">
        <v>10</v>
      </c>
      <c r="AU4865">
        <v>10</v>
      </c>
      <c r="BH4865" t="s">
        <v>104</v>
      </c>
    </row>
    <row r="4866" spans="1:60" x14ac:dyDescent="0.35">
      <c r="A4866">
        <v>263879</v>
      </c>
      <c r="D4866" t="s">
        <v>97</v>
      </c>
      <c r="E4866" t="s">
        <v>98</v>
      </c>
      <c r="I4866" s="18" t="s">
        <v>101</v>
      </c>
      <c r="AG4866" t="s">
        <v>88</v>
      </c>
      <c r="AK4866">
        <v>10</v>
      </c>
      <c r="AL4866">
        <v>10</v>
      </c>
      <c r="AU4866">
        <v>10</v>
      </c>
      <c r="BH4866" t="s">
        <v>104</v>
      </c>
    </row>
    <row r="4867" spans="1:60" x14ac:dyDescent="0.35">
      <c r="A4867">
        <v>263983</v>
      </c>
      <c r="D4867" t="s">
        <v>97</v>
      </c>
      <c r="E4867" t="s">
        <v>98</v>
      </c>
      <c r="I4867" s="18" t="s">
        <v>101</v>
      </c>
      <c r="AG4867" t="s">
        <v>87</v>
      </c>
      <c r="AK4867">
        <v>10</v>
      </c>
      <c r="AL4867">
        <v>10</v>
      </c>
      <c r="AU4867">
        <v>10</v>
      </c>
      <c r="BH4867" t="s">
        <v>104</v>
      </c>
    </row>
    <row r="4868" spans="1:60" x14ac:dyDescent="0.35">
      <c r="A4868">
        <v>263987</v>
      </c>
      <c r="D4868" t="s">
        <v>97</v>
      </c>
      <c r="E4868" t="s">
        <v>98</v>
      </c>
      <c r="I4868" s="18" t="s">
        <v>101</v>
      </c>
      <c r="AG4868" t="s">
        <v>87</v>
      </c>
      <c r="AK4868">
        <v>10</v>
      </c>
      <c r="AL4868">
        <v>10</v>
      </c>
      <c r="AU4868">
        <v>10</v>
      </c>
      <c r="BH4868" t="s">
        <v>104</v>
      </c>
    </row>
    <row r="4869" spans="1:60" x14ac:dyDescent="0.35">
      <c r="A4869">
        <v>264071</v>
      </c>
      <c r="D4869" t="s">
        <v>97</v>
      </c>
      <c r="E4869" t="s">
        <v>98</v>
      </c>
      <c r="I4869" s="18" t="s">
        <v>101</v>
      </c>
      <c r="AG4869" t="s">
        <v>88</v>
      </c>
      <c r="AK4869">
        <v>10</v>
      </c>
      <c r="AL4869">
        <v>10</v>
      </c>
      <c r="AU4869">
        <v>10</v>
      </c>
      <c r="BH4869" t="s">
        <v>104</v>
      </c>
    </row>
    <row r="4870" spans="1:60" x14ac:dyDescent="0.35">
      <c r="A4870">
        <v>264071</v>
      </c>
      <c r="D4870" t="s">
        <v>97</v>
      </c>
      <c r="E4870" t="s">
        <v>98</v>
      </c>
      <c r="I4870" s="18" t="s">
        <v>101</v>
      </c>
      <c r="AG4870" t="s">
        <v>87</v>
      </c>
      <c r="AK4870">
        <v>10</v>
      </c>
      <c r="AL4870">
        <v>10</v>
      </c>
      <c r="AU4870">
        <v>10</v>
      </c>
      <c r="BH4870" t="s">
        <v>104</v>
      </c>
    </row>
    <row r="4871" spans="1:60" x14ac:dyDescent="0.35">
      <c r="A4871">
        <v>264072</v>
      </c>
      <c r="D4871" t="s">
        <v>97</v>
      </c>
      <c r="E4871" t="s">
        <v>98</v>
      </c>
      <c r="I4871" s="18" t="s">
        <v>101</v>
      </c>
      <c r="AG4871" t="s">
        <v>88</v>
      </c>
      <c r="AK4871">
        <v>10</v>
      </c>
      <c r="AL4871">
        <v>10</v>
      </c>
      <c r="AU4871">
        <v>10</v>
      </c>
      <c r="BH4871" t="s">
        <v>104</v>
      </c>
    </row>
    <row r="4872" spans="1:60" x14ac:dyDescent="0.35">
      <c r="A4872">
        <v>264075</v>
      </c>
      <c r="D4872" t="s">
        <v>97</v>
      </c>
      <c r="E4872" t="s">
        <v>98</v>
      </c>
      <c r="I4872" s="18" t="s">
        <v>101</v>
      </c>
      <c r="AG4872" t="s">
        <v>87</v>
      </c>
      <c r="AK4872">
        <v>10</v>
      </c>
      <c r="AL4872">
        <v>10</v>
      </c>
      <c r="AU4872">
        <v>10</v>
      </c>
      <c r="BH4872" t="s">
        <v>104</v>
      </c>
    </row>
    <row r="4873" spans="1:60" x14ac:dyDescent="0.35">
      <c r="A4873">
        <v>264075</v>
      </c>
      <c r="D4873" t="s">
        <v>97</v>
      </c>
      <c r="E4873" t="s">
        <v>98</v>
      </c>
      <c r="I4873" s="18" t="s">
        <v>101</v>
      </c>
      <c r="AG4873" t="s">
        <v>88</v>
      </c>
      <c r="AK4873">
        <v>10</v>
      </c>
      <c r="AL4873">
        <v>10</v>
      </c>
      <c r="AU4873">
        <v>10</v>
      </c>
      <c r="BH4873" t="s">
        <v>104</v>
      </c>
    </row>
    <row r="4874" spans="1:60" x14ac:dyDescent="0.35">
      <c r="A4874">
        <v>264297</v>
      </c>
      <c r="D4874" t="s">
        <v>97</v>
      </c>
      <c r="E4874" t="s">
        <v>98</v>
      </c>
      <c r="I4874" s="18" t="s">
        <v>101</v>
      </c>
      <c r="AG4874" t="s">
        <v>87</v>
      </c>
      <c r="AK4874">
        <v>10</v>
      </c>
      <c r="AL4874">
        <v>10</v>
      </c>
      <c r="AU4874">
        <v>10</v>
      </c>
      <c r="BH4874" t="s">
        <v>104</v>
      </c>
    </row>
    <row r="4875" spans="1:60" x14ac:dyDescent="0.35">
      <c r="A4875">
        <v>264297</v>
      </c>
      <c r="D4875" t="s">
        <v>97</v>
      </c>
      <c r="E4875" t="s">
        <v>98</v>
      </c>
      <c r="I4875" s="18" t="s">
        <v>101</v>
      </c>
      <c r="AG4875" t="s">
        <v>87</v>
      </c>
      <c r="AK4875">
        <v>10</v>
      </c>
      <c r="AL4875">
        <v>10</v>
      </c>
      <c r="AU4875">
        <v>10</v>
      </c>
      <c r="BH4875" t="s">
        <v>104</v>
      </c>
    </row>
    <row r="4876" spans="1:60" x14ac:dyDescent="0.35">
      <c r="A4876">
        <v>264400</v>
      </c>
      <c r="D4876" t="s">
        <v>97</v>
      </c>
      <c r="E4876" t="s">
        <v>98</v>
      </c>
      <c r="I4876" s="18" t="s">
        <v>101</v>
      </c>
      <c r="AG4876" t="s">
        <v>88</v>
      </c>
      <c r="AK4876">
        <v>10</v>
      </c>
      <c r="AL4876">
        <v>10</v>
      </c>
      <c r="AU4876">
        <v>10</v>
      </c>
      <c r="BH4876" t="s">
        <v>104</v>
      </c>
    </row>
    <row r="4877" spans="1:60" x14ac:dyDescent="0.35">
      <c r="A4877">
        <v>264486</v>
      </c>
      <c r="D4877" t="s">
        <v>97</v>
      </c>
      <c r="E4877" t="s">
        <v>98</v>
      </c>
      <c r="I4877" s="18" t="s">
        <v>101</v>
      </c>
      <c r="AG4877" t="s">
        <v>87</v>
      </c>
      <c r="AK4877">
        <v>10</v>
      </c>
      <c r="AL4877">
        <v>10</v>
      </c>
      <c r="AU4877">
        <v>10</v>
      </c>
      <c r="BH4877" t="s">
        <v>104</v>
      </c>
    </row>
    <row r="4878" spans="1:60" x14ac:dyDescent="0.35">
      <c r="A4878">
        <v>264486</v>
      </c>
      <c r="D4878" t="s">
        <v>97</v>
      </c>
      <c r="E4878" t="s">
        <v>98</v>
      </c>
      <c r="I4878" s="18" t="s">
        <v>101</v>
      </c>
      <c r="AG4878" t="s">
        <v>88</v>
      </c>
      <c r="AK4878">
        <v>10</v>
      </c>
      <c r="AL4878">
        <v>10</v>
      </c>
      <c r="AU4878">
        <v>10</v>
      </c>
      <c r="BH4878" t="s">
        <v>104</v>
      </c>
    </row>
    <row r="4879" spans="1:60" x14ac:dyDescent="0.35">
      <c r="A4879">
        <v>264544</v>
      </c>
      <c r="D4879" t="s">
        <v>97</v>
      </c>
      <c r="E4879" t="s">
        <v>98</v>
      </c>
      <c r="I4879" s="18" t="s">
        <v>101</v>
      </c>
      <c r="AG4879" t="s">
        <v>88</v>
      </c>
      <c r="AK4879">
        <v>10</v>
      </c>
      <c r="AL4879">
        <v>10</v>
      </c>
      <c r="AU4879">
        <v>10</v>
      </c>
      <c r="BH4879" t="s">
        <v>104</v>
      </c>
    </row>
    <row r="4880" spans="1:60" x14ac:dyDescent="0.35">
      <c r="A4880">
        <v>264546</v>
      </c>
      <c r="D4880" t="s">
        <v>97</v>
      </c>
      <c r="E4880" t="s">
        <v>98</v>
      </c>
      <c r="I4880" s="18" t="s">
        <v>101</v>
      </c>
      <c r="AG4880" t="s">
        <v>88</v>
      </c>
      <c r="AK4880">
        <v>10</v>
      </c>
      <c r="AL4880">
        <v>10</v>
      </c>
      <c r="AU4880">
        <v>10</v>
      </c>
      <c r="BH4880" t="s">
        <v>104</v>
      </c>
    </row>
    <row r="4881" spans="1:60" x14ac:dyDescent="0.35">
      <c r="A4881">
        <v>264548</v>
      </c>
      <c r="D4881" t="s">
        <v>97</v>
      </c>
      <c r="E4881" t="s">
        <v>98</v>
      </c>
      <c r="I4881" s="18" t="s">
        <v>101</v>
      </c>
      <c r="AG4881" t="s">
        <v>87</v>
      </c>
      <c r="AK4881">
        <v>10</v>
      </c>
      <c r="AL4881">
        <v>10</v>
      </c>
      <c r="AU4881">
        <v>10</v>
      </c>
      <c r="BH4881" t="s">
        <v>104</v>
      </c>
    </row>
    <row r="4882" spans="1:60" x14ac:dyDescent="0.35">
      <c r="A4882">
        <v>264549</v>
      </c>
      <c r="D4882" t="s">
        <v>97</v>
      </c>
      <c r="E4882" t="s">
        <v>98</v>
      </c>
      <c r="I4882" s="18" t="s">
        <v>101</v>
      </c>
      <c r="AG4882" t="s">
        <v>88</v>
      </c>
      <c r="AK4882">
        <v>10</v>
      </c>
      <c r="AL4882">
        <v>10</v>
      </c>
      <c r="AU4882">
        <v>10</v>
      </c>
      <c r="BH4882" t="s">
        <v>104</v>
      </c>
    </row>
    <row r="4883" spans="1:60" x14ac:dyDescent="0.35">
      <c r="A4883">
        <v>264551</v>
      </c>
      <c r="D4883" t="s">
        <v>97</v>
      </c>
      <c r="E4883" t="s">
        <v>98</v>
      </c>
      <c r="I4883" s="18" t="s">
        <v>101</v>
      </c>
      <c r="AG4883" t="s">
        <v>87</v>
      </c>
      <c r="AK4883">
        <v>10</v>
      </c>
      <c r="AL4883">
        <v>10</v>
      </c>
      <c r="AU4883">
        <v>10</v>
      </c>
      <c r="BH4883" t="s">
        <v>104</v>
      </c>
    </row>
    <row r="4884" spans="1:60" x14ac:dyDescent="0.35">
      <c r="A4884">
        <v>264552</v>
      </c>
      <c r="D4884" t="s">
        <v>97</v>
      </c>
      <c r="E4884" t="s">
        <v>98</v>
      </c>
      <c r="I4884" s="18" t="s">
        <v>101</v>
      </c>
      <c r="AG4884" t="s">
        <v>87</v>
      </c>
      <c r="AK4884">
        <v>10</v>
      </c>
      <c r="AL4884">
        <v>10</v>
      </c>
      <c r="AU4884">
        <v>10</v>
      </c>
      <c r="BH4884" t="s">
        <v>104</v>
      </c>
    </row>
    <row r="4885" spans="1:60" x14ac:dyDescent="0.35">
      <c r="A4885">
        <v>264735</v>
      </c>
      <c r="D4885" t="s">
        <v>97</v>
      </c>
      <c r="E4885" t="s">
        <v>98</v>
      </c>
      <c r="I4885" s="18" t="s">
        <v>101</v>
      </c>
      <c r="AG4885" t="s">
        <v>87</v>
      </c>
      <c r="AK4885">
        <v>10</v>
      </c>
      <c r="AL4885">
        <v>10</v>
      </c>
      <c r="AU4885">
        <v>10</v>
      </c>
      <c r="BH4885" t="s">
        <v>104</v>
      </c>
    </row>
    <row r="4886" spans="1:60" x14ac:dyDescent="0.35">
      <c r="A4886">
        <v>264743</v>
      </c>
      <c r="D4886" t="s">
        <v>97</v>
      </c>
      <c r="E4886" t="s">
        <v>98</v>
      </c>
      <c r="I4886" s="18" t="s">
        <v>101</v>
      </c>
      <c r="AG4886" t="s">
        <v>87</v>
      </c>
      <c r="AK4886">
        <v>10</v>
      </c>
      <c r="AL4886">
        <v>10</v>
      </c>
      <c r="AU4886">
        <v>10</v>
      </c>
      <c r="BH4886" t="s">
        <v>104</v>
      </c>
    </row>
    <row r="4887" spans="1:60" x14ac:dyDescent="0.35">
      <c r="A4887">
        <v>264871</v>
      </c>
      <c r="D4887" t="s">
        <v>97</v>
      </c>
      <c r="E4887" t="s">
        <v>98</v>
      </c>
      <c r="I4887" s="18" t="s">
        <v>101</v>
      </c>
      <c r="AG4887" t="s">
        <v>88</v>
      </c>
      <c r="AK4887">
        <v>10</v>
      </c>
      <c r="AL4887">
        <v>10</v>
      </c>
      <c r="AU4887">
        <v>10</v>
      </c>
      <c r="BH4887" t="s">
        <v>104</v>
      </c>
    </row>
    <row r="4888" spans="1:60" x14ac:dyDescent="0.35">
      <c r="A4888">
        <v>264871</v>
      </c>
      <c r="D4888" t="s">
        <v>97</v>
      </c>
      <c r="E4888" t="s">
        <v>98</v>
      </c>
      <c r="I4888" s="18" t="s">
        <v>101</v>
      </c>
      <c r="AG4888" t="s">
        <v>87</v>
      </c>
      <c r="AK4888">
        <v>10</v>
      </c>
      <c r="AL4888">
        <v>10</v>
      </c>
      <c r="AU4888">
        <v>10</v>
      </c>
      <c r="BH4888" t="s">
        <v>104</v>
      </c>
    </row>
    <row r="4889" spans="1:60" x14ac:dyDescent="0.35">
      <c r="A4889">
        <v>265056</v>
      </c>
      <c r="D4889" t="s">
        <v>97</v>
      </c>
      <c r="E4889" t="s">
        <v>98</v>
      </c>
      <c r="I4889" s="18" t="s">
        <v>101</v>
      </c>
      <c r="AG4889" t="s">
        <v>88</v>
      </c>
      <c r="AK4889">
        <v>10</v>
      </c>
      <c r="AL4889">
        <v>10</v>
      </c>
      <c r="AU4889">
        <v>10</v>
      </c>
      <c r="BH4889" t="s">
        <v>104</v>
      </c>
    </row>
    <row r="4890" spans="1:60" x14ac:dyDescent="0.35">
      <c r="A4890">
        <v>265114</v>
      </c>
      <c r="D4890" t="s">
        <v>97</v>
      </c>
      <c r="E4890" t="s">
        <v>98</v>
      </c>
      <c r="I4890" s="18" t="s">
        <v>101</v>
      </c>
      <c r="AG4890" t="s">
        <v>88</v>
      </c>
      <c r="AK4890">
        <v>10</v>
      </c>
      <c r="AL4890">
        <v>10</v>
      </c>
      <c r="AU4890">
        <v>10</v>
      </c>
      <c r="BH4890" t="s">
        <v>104</v>
      </c>
    </row>
    <row r="4891" spans="1:60" x14ac:dyDescent="0.35">
      <c r="A4891">
        <v>265148</v>
      </c>
      <c r="D4891" t="s">
        <v>97</v>
      </c>
      <c r="E4891" t="s">
        <v>98</v>
      </c>
      <c r="I4891" s="18" t="s">
        <v>101</v>
      </c>
      <c r="AG4891" t="s">
        <v>87</v>
      </c>
      <c r="AK4891">
        <v>10</v>
      </c>
      <c r="AL4891">
        <v>10</v>
      </c>
      <c r="AU4891">
        <v>10</v>
      </c>
      <c r="BH4891" t="s">
        <v>104</v>
      </c>
    </row>
    <row r="4892" spans="1:60" x14ac:dyDescent="0.35">
      <c r="A4892">
        <v>265148</v>
      </c>
      <c r="D4892" t="s">
        <v>97</v>
      </c>
      <c r="E4892" t="s">
        <v>98</v>
      </c>
      <c r="I4892" s="18" t="s">
        <v>101</v>
      </c>
      <c r="AG4892" t="s">
        <v>88</v>
      </c>
      <c r="AK4892">
        <v>10</v>
      </c>
      <c r="AL4892">
        <v>10</v>
      </c>
      <c r="AU4892">
        <v>10</v>
      </c>
      <c r="BH4892" t="s">
        <v>104</v>
      </c>
    </row>
    <row r="4893" spans="1:60" x14ac:dyDescent="0.35">
      <c r="A4893">
        <v>265151</v>
      </c>
      <c r="D4893" t="s">
        <v>97</v>
      </c>
      <c r="E4893" t="s">
        <v>98</v>
      </c>
      <c r="I4893" s="18" t="s">
        <v>101</v>
      </c>
      <c r="AG4893" t="s">
        <v>87</v>
      </c>
      <c r="AK4893">
        <v>10</v>
      </c>
      <c r="AL4893">
        <v>10</v>
      </c>
      <c r="AU4893">
        <v>10</v>
      </c>
      <c r="BH4893" t="s">
        <v>104</v>
      </c>
    </row>
    <row r="4894" spans="1:60" x14ac:dyDescent="0.35">
      <c r="A4894">
        <v>265182</v>
      </c>
      <c r="D4894" t="s">
        <v>97</v>
      </c>
      <c r="E4894" t="s">
        <v>98</v>
      </c>
      <c r="I4894" s="18" t="s">
        <v>101</v>
      </c>
      <c r="AG4894" t="s">
        <v>88</v>
      </c>
      <c r="AK4894">
        <v>10</v>
      </c>
      <c r="AL4894">
        <v>10</v>
      </c>
      <c r="AU4894">
        <v>10</v>
      </c>
      <c r="BH4894" t="s">
        <v>104</v>
      </c>
    </row>
    <row r="4895" spans="1:60" x14ac:dyDescent="0.35">
      <c r="A4895">
        <v>265242</v>
      </c>
      <c r="D4895" t="s">
        <v>97</v>
      </c>
      <c r="E4895" t="s">
        <v>98</v>
      </c>
      <c r="I4895" s="18" t="s">
        <v>101</v>
      </c>
      <c r="AG4895" t="s">
        <v>88</v>
      </c>
      <c r="AK4895">
        <v>10</v>
      </c>
      <c r="AL4895">
        <v>10</v>
      </c>
      <c r="AU4895">
        <v>10</v>
      </c>
      <c r="BH4895" t="s">
        <v>104</v>
      </c>
    </row>
    <row r="4896" spans="1:60" x14ac:dyDescent="0.35">
      <c r="A4896">
        <v>265418</v>
      </c>
      <c r="D4896" t="s">
        <v>97</v>
      </c>
      <c r="E4896" t="s">
        <v>98</v>
      </c>
      <c r="I4896" s="18" t="s">
        <v>101</v>
      </c>
      <c r="AG4896" t="s">
        <v>88</v>
      </c>
      <c r="AK4896">
        <v>10</v>
      </c>
      <c r="AL4896">
        <v>10</v>
      </c>
      <c r="AU4896">
        <v>10</v>
      </c>
      <c r="BH4896" t="s">
        <v>104</v>
      </c>
    </row>
    <row r="4897" spans="1:60" x14ac:dyDescent="0.35">
      <c r="A4897">
        <v>265419</v>
      </c>
      <c r="D4897" t="s">
        <v>97</v>
      </c>
      <c r="E4897" t="s">
        <v>98</v>
      </c>
      <c r="I4897" s="18" t="s">
        <v>101</v>
      </c>
      <c r="AG4897" t="s">
        <v>88</v>
      </c>
      <c r="AK4897">
        <v>10</v>
      </c>
      <c r="AL4897">
        <v>10</v>
      </c>
      <c r="AU4897">
        <v>10</v>
      </c>
      <c r="BH4897" t="s">
        <v>104</v>
      </c>
    </row>
    <row r="4898" spans="1:60" x14ac:dyDescent="0.35">
      <c r="A4898">
        <v>265420</v>
      </c>
      <c r="D4898" t="s">
        <v>97</v>
      </c>
      <c r="E4898" t="s">
        <v>98</v>
      </c>
      <c r="I4898" s="18" t="s">
        <v>101</v>
      </c>
      <c r="AG4898" t="s">
        <v>88</v>
      </c>
      <c r="AK4898">
        <v>10</v>
      </c>
      <c r="AL4898">
        <v>10</v>
      </c>
      <c r="AU4898">
        <v>10</v>
      </c>
      <c r="BH4898" t="s">
        <v>104</v>
      </c>
    </row>
    <row r="4899" spans="1:60" x14ac:dyDescent="0.35">
      <c r="A4899">
        <v>265432</v>
      </c>
      <c r="D4899" t="s">
        <v>97</v>
      </c>
      <c r="E4899" t="s">
        <v>98</v>
      </c>
      <c r="I4899" s="18" t="s">
        <v>101</v>
      </c>
      <c r="AG4899" t="s">
        <v>88</v>
      </c>
      <c r="AK4899">
        <v>10</v>
      </c>
      <c r="AL4899">
        <v>10</v>
      </c>
      <c r="AU4899">
        <v>10</v>
      </c>
      <c r="BH4899" t="s">
        <v>104</v>
      </c>
    </row>
    <row r="4900" spans="1:60" x14ac:dyDescent="0.35">
      <c r="A4900">
        <v>265479</v>
      </c>
      <c r="D4900" t="s">
        <v>97</v>
      </c>
      <c r="E4900" t="s">
        <v>98</v>
      </c>
      <c r="I4900" s="18" t="s">
        <v>101</v>
      </c>
      <c r="AG4900" t="s">
        <v>88</v>
      </c>
      <c r="AK4900">
        <v>10</v>
      </c>
      <c r="AL4900">
        <v>10</v>
      </c>
      <c r="AU4900">
        <v>10</v>
      </c>
      <c r="BH4900" t="s">
        <v>104</v>
      </c>
    </row>
    <row r="4901" spans="1:60" x14ac:dyDescent="0.35">
      <c r="A4901">
        <v>265498</v>
      </c>
      <c r="D4901" t="s">
        <v>97</v>
      </c>
      <c r="E4901" t="s">
        <v>98</v>
      </c>
      <c r="I4901" s="18" t="s">
        <v>101</v>
      </c>
      <c r="AG4901" t="s">
        <v>88</v>
      </c>
      <c r="AK4901">
        <v>10</v>
      </c>
      <c r="AL4901">
        <v>10</v>
      </c>
      <c r="AU4901">
        <v>10</v>
      </c>
      <c r="BH4901" t="s">
        <v>104</v>
      </c>
    </row>
    <row r="4902" spans="1:60" x14ac:dyDescent="0.35">
      <c r="A4902">
        <v>265563</v>
      </c>
      <c r="D4902" t="s">
        <v>97</v>
      </c>
      <c r="E4902" t="s">
        <v>98</v>
      </c>
      <c r="I4902" s="18" t="s">
        <v>101</v>
      </c>
      <c r="AG4902" t="s">
        <v>88</v>
      </c>
      <c r="AK4902">
        <v>10</v>
      </c>
      <c r="AL4902">
        <v>10</v>
      </c>
      <c r="AU4902">
        <v>10</v>
      </c>
      <c r="BH4902" t="s">
        <v>104</v>
      </c>
    </row>
    <row r="4903" spans="1:60" x14ac:dyDescent="0.35">
      <c r="A4903">
        <v>265579</v>
      </c>
      <c r="D4903" t="s">
        <v>97</v>
      </c>
      <c r="E4903" t="s">
        <v>98</v>
      </c>
      <c r="I4903" s="18" t="s">
        <v>101</v>
      </c>
      <c r="AG4903" t="s">
        <v>87</v>
      </c>
      <c r="AK4903">
        <v>10</v>
      </c>
      <c r="AL4903">
        <v>10</v>
      </c>
      <c r="AU4903">
        <v>10</v>
      </c>
      <c r="BH4903" t="s">
        <v>104</v>
      </c>
    </row>
    <row r="4904" spans="1:60" x14ac:dyDescent="0.35">
      <c r="A4904">
        <v>265706</v>
      </c>
      <c r="D4904" t="s">
        <v>97</v>
      </c>
      <c r="E4904" t="s">
        <v>98</v>
      </c>
      <c r="I4904" s="18" t="s">
        <v>101</v>
      </c>
      <c r="AG4904" t="s">
        <v>88</v>
      </c>
      <c r="AK4904">
        <v>10</v>
      </c>
      <c r="AL4904">
        <v>10</v>
      </c>
      <c r="AU4904">
        <v>10</v>
      </c>
      <c r="BH4904" t="s">
        <v>104</v>
      </c>
    </row>
    <row r="4905" spans="1:60" x14ac:dyDescent="0.35">
      <c r="A4905">
        <v>265748</v>
      </c>
      <c r="D4905" t="s">
        <v>97</v>
      </c>
      <c r="E4905" t="s">
        <v>98</v>
      </c>
      <c r="I4905" s="18" t="s">
        <v>101</v>
      </c>
      <c r="AG4905" t="s">
        <v>88</v>
      </c>
      <c r="AK4905">
        <v>10</v>
      </c>
      <c r="AL4905">
        <v>10</v>
      </c>
      <c r="AU4905">
        <v>10</v>
      </c>
      <c r="BH4905" t="s">
        <v>104</v>
      </c>
    </row>
    <row r="4906" spans="1:60" x14ac:dyDescent="0.35">
      <c r="A4906">
        <v>265765</v>
      </c>
      <c r="D4906" t="s">
        <v>97</v>
      </c>
      <c r="E4906" t="s">
        <v>98</v>
      </c>
      <c r="I4906" s="18" t="s">
        <v>101</v>
      </c>
      <c r="AG4906" t="s">
        <v>88</v>
      </c>
      <c r="AK4906">
        <v>10</v>
      </c>
      <c r="AL4906">
        <v>10</v>
      </c>
      <c r="AU4906">
        <v>10</v>
      </c>
      <c r="BH4906" t="s">
        <v>104</v>
      </c>
    </row>
    <row r="4907" spans="1:60" x14ac:dyDescent="0.35">
      <c r="A4907">
        <v>265811</v>
      </c>
      <c r="D4907" t="s">
        <v>97</v>
      </c>
      <c r="E4907" t="s">
        <v>98</v>
      </c>
      <c r="I4907" s="18" t="s">
        <v>101</v>
      </c>
      <c r="AG4907" t="s">
        <v>87</v>
      </c>
      <c r="AK4907">
        <v>10</v>
      </c>
      <c r="AL4907">
        <v>10</v>
      </c>
      <c r="AU4907">
        <v>10</v>
      </c>
      <c r="BH4907" t="s">
        <v>104</v>
      </c>
    </row>
    <row r="4908" spans="1:60" x14ac:dyDescent="0.35">
      <c r="A4908">
        <v>265811</v>
      </c>
      <c r="D4908" t="s">
        <v>97</v>
      </c>
      <c r="E4908" t="s">
        <v>98</v>
      </c>
      <c r="I4908" s="18" t="s">
        <v>101</v>
      </c>
      <c r="AG4908" t="s">
        <v>88</v>
      </c>
      <c r="AK4908">
        <v>10</v>
      </c>
      <c r="AL4908">
        <v>10</v>
      </c>
      <c r="AU4908">
        <v>10</v>
      </c>
      <c r="BH4908" t="s">
        <v>104</v>
      </c>
    </row>
    <row r="4909" spans="1:60" x14ac:dyDescent="0.35">
      <c r="A4909">
        <v>265811</v>
      </c>
      <c r="D4909" t="s">
        <v>97</v>
      </c>
      <c r="E4909" t="s">
        <v>98</v>
      </c>
      <c r="I4909" s="18" t="s">
        <v>101</v>
      </c>
      <c r="AG4909" t="s">
        <v>87</v>
      </c>
      <c r="AK4909">
        <v>10</v>
      </c>
      <c r="AL4909">
        <v>10</v>
      </c>
      <c r="AU4909">
        <v>10</v>
      </c>
      <c r="BH4909" t="s">
        <v>104</v>
      </c>
    </row>
    <row r="4910" spans="1:60" x14ac:dyDescent="0.35">
      <c r="A4910">
        <v>265819</v>
      </c>
      <c r="D4910" t="s">
        <v>97</v>
      </c>
      <c r="E4910" t="s">
        <v>98</v>
      </c>
      <c r="I4910" s="18" t="s">
        <v>101</v>
      </c>
      <c r="AG4910" t="s">
        <v>90</v>
      </c>
      <c r="AK4910">
        <v>10</v>
      </c>
      <c r="AL4910">
        <v>10</v>
      </c>
      <c r="AU4910">
        <v>10</v>
      </c>
      <c r="BH4910" t="s">
        <v>104</v>
      </c>
    </row>
    <row r="4911" spans="1:60" x14ac:dyDescent="0.35">
      <c r="A4911">
        <v>265822</v>
      </c>
      <c r="D4911" t="s">
        <v>97</v>
      </c>
      <c r="E4911" t="s">
        <v>98</v>
      </c>
      <c r="I4911" s="18" t="s">
        <v>101</v>
      </c>
      <c r="AG4911" t="s">
        <v>88</v>
      </c>
      <c r="AK4911">
        <v>10</v>
      </c>
      <c r="AL4911">
        <v>10</v>
      </c>
      <c r="AU4911">
        <v>10</v>
      </c>
      <c r="BH4911" t="s">
        <v>104</v>
      </c>
    </row>
    <row r="4912" spans="1:60" x14ac:dyDescent="0.35">
      <c r="A4912">
        <v>265865</v>
      </c>
      <c r="D4912" t="s">
        <v>97</v>
      </c>
      <c r="E4912" t="s">
        <v>98</v>
      </c>
      <c r="I4912" s="18" t="s">
        <v>101</v>
      </c>
      <c r="AG4912" t="s">
        <v>88</v>
      </c>
      <c r="AK4912">
        <v>10</v>
      </c>
      <c r="AL4912">
        <v>10</v>
      </c>
      <c r="AU4912">
        <v>10</v>
      </c>
      <c r="BH4912" t="s">
        <v>104</v>
      </c>
    </row>
    <row r="4913" spans="1:60" x14ac:dyDescent="0.35">
      <c r="A4913">
        <v>265865</v>
      </c>
      <c r="D4913" t="s">
        <v>97</v>
      </c>
      <c r="E4913" t="s">
        <v>98</v>
      </c>
      <c r="I4913" s="18" t="s">
        <v>101</v>
      </c>
      <c r="AG4913" t="s">
        <v>87</v>
      </c>
      <c r="AK4913">
        <v>10</v>
      </c>
      <c r="AL4913">
        <v>10</v>
      </c>
      <c r="AU4913">
        <v>10</v>
      </c>
      <c r="BH4913" t="s">
        <v>104</v>
      </c>
    </row>
    <row r="4914" spans="1:60" x14ac:dyDescent="0.35">
      <c r="A4914">
        <v>265943</v>
      </c>
      <c r="D4914" t="s">
        <v>97</v>
      </c>
      <c r="E4914" t="s">
        <v>98</v>
      </c>
      <c r="I4914" s="18" t="s">
        <v>101</v>
      </c>
      <c r="AG4914" t="s">
        <v>88</v>
      </c>
      <c r="AK4914">
        <v>10</v>
      </c>
      <c r="AL4914">
        <v>10</v>
      </c>
      <c r="AU4914">
        <v>10</v>
      </c>
      <c r="BH4914" t="s">
        <v>104</v>
      </c>
    </row>
    <row r="4915" spans="1:60" x14ac:dyDescent="0.35">
      <c r="A4915">
        <v>266051</v>
      </c>
      <c r="D4915" t="s">
        <v>97</v>
      </c>
      <c r="E4915" t="s">
        <v>98</v>
      </c>
      <c r="I4915" s="18" t="s">
        <v>101</v>
      </c>
      <c r="AG4915" t="s">
        <v>87</v>
      </c>
      <c r="AK4915">
        <v>10</v>
      </c>
      <c r="AL4915">
        <v>10</v>
      </c>
      <c r="AU4915">
        <v>10</v>
      </c>
      <c r="BH4915" t="s">
        <v>104</v>
      </c>
    </row>
    <row r="4916" spans="1:60" x14ac:dyDescent="0.35">
      <c r="A4916">
        <v>266062</v>
      </c>
      <c r="D4916" t="s">
        <v>97</v>
      </c>
      <c r="E4916" t="s">
        <v>98</v>
      </c>
      <c r="I4916" s="18" t="s">
        <v>101</v>
      </c>
      <c r="AG4916" t="s">
        <v>88</v>
      </c>
      <c r="AK4916">
        <v>10</v>
      </c>
      <c r="AL4916">
        <v>10</v>
      </c>
      <c r="AU4916">
        <v>10</v>
      </c>
      <c r="BH4916" t="s">
        <v>104</v>
      </c>
    </row>
    <row r="4917" spans="1:60" x14ac:dyDescent="0.35">
      <c r="A4917">
        <v>266062</v>
      </c>
      <c r="D4917" t="s">
        <v>97</v>
      </c>
      <c r="E4917" t="s">
        <v>98</v>
      </c>
      <c r="I4917" s="18" t="s">
        <v>101</v>
      </c>
      <c r="AG4917" t="s">
        <v>87</v>
      </c>
      <c r="AK4917">
        <v>10</v>
      </c>
      <c r="AL4917">
        <v>10</v>
      </c>
      <c r="AU4917">
        <v>10</v>
      </c>
      <c r="BH4917" t="s">
        <v>104</v>
      </c>
    </row>
    <row r="4918" spans="1:60" x14ac:dyDescent="0.35">
      <c r="A4918">
        <v>266090</v>
      </c>
      <c r="D4918" t="s">
        <v>97</v>
      </c>
      <c r="E4918" t="s">
        <v>98</v>
      </c>
      <c r="I4918" s="18" t="s">
        <v>101</v>
      </c>
      <c r="AG4918" t="s">
        <v>87</v>
      </c>
      <c r="AK4918">
        <v>10</v>
      </c>
      <c r="AL4918">
        <v>10</v>
      </c>
      <c r="AU4918">
        <v>10</v>
      </c>
      <c r="BH4918" t="s">
        <v>104</v>
      </c>
    </row>
    <row r="4919" spans="1:60" x14ac:dyDescent="0.35">
      <c r="A4919">
        <v>266090</v>
      </c>
      <c r="D4919" t="s">
        <v>97</v>
      </c>
      <c r="E4919" t="s">
        <v>98</v>
      </c>
      <c r="I4919" s="18" t="s">
        <v>101</v>
      </c>
      <c r="AG4919" t="s">
        <v>88</v>
      </c>
      <c r="AK4919">
        <v>10</v>
      </c>
      <c r="AL4919">
        <v>10</v>
      </c>
      <c r="AU4919">
        <v>10</v>
      </c>
      <c r="BH4919" t="s">
        <v>104</v>
      </c>
    </row>
    <row r="4920" spans="1:60" x14ac:dyDescent="0.35">
      <c r="A4920">
        <v>266091</v>
      </c>
      <c r="D4920" t="s">
        <v>97</v>
      </c>
      <c r="E4920" t="s">
        <v>98</v>
      </c>
      <c r="I4920" s="18" t="s">
        <v>101</v>
      </c>
      <c r="AG4920" t="s">
        <v>87</v>
      </c>
      <c r="AK4920">
        <v>10</v>
      </c>
      <c r="AL4920">
        <v>10</v>
      </c>
      <c r="AU4920">
        <v>10</v>
      </c>
      <c r="BH4920" t="s">
        <v>104</v>
      </c>
    </row>
    <row r="4921" spans="1:60" x14ac:dyDescent="0.35">
      <c r="A4921">
        <v>266091</v>
      </c>
      <c r="D4921" t="s">
        <v>97</v>
      </c>
      <c r="E4921" t="s">
        <v>98</v>
      </c>
      <c r="I4921" s="18" t="s">
        <v>101</v>
      </c>
      <c r="AG4921" t="s">
        <v>88</v>
      </c>
      <c r="AK4921">
        <v>10</v>
      </c>
      <c r="AL4921">
        <v>10</v>
      </c>
      <c r="AU4921">
        <v>10</v>
      </c>
      <c r="BH4921" t="s">
        <v>104</v>
      </c>
    </row>
    <row r="4922" spans="1:60" x14ac:dyDescent="0.35">
      <c r="A4922">
        <v>266095</v>
      </c>
      <c r="D4922" t="s">
        <v>97</v>
      </c>
      <c r="E4922" t="s">
        <v>98</v>
      </c>
      <c r="I4922" s="18" t="s">
        <v>101</v>
      </c>
      <c r="AG4922" t="s">
        <v>87</v>
      </c>
      <c r="AK4922">
        <v>10</v>
      </c>
      <c r="AL4922">
        <v>10</v>
      </c>
      <c r="AU4922">
        <v>10</v>
      </c>
      <c r="BH4922" t="s">
        <v>104</v>
      </c>
    </row>
    <row r="4923" spans="1:60" x14ac:dyDescent="0.35">
      <c r="A4923">
        <v>266103</v>
      </c>
      <c r="D4923" t="s">
        <v>97</v>
      </c>
      <c r="E4923" t="s">
        <v>98</v>
      </c>
      <c r="I4923" s="18" t="s">
        <v>101</v>
      </c>
      <c r="AG4923" t="s">
        <v>88</v>
      </c>
      <c r="AK4923">
        <v>10</v>
      </c>
      <c r="AL4923">
        <v>10</v>
      </c>
      <c r="AU4923">
        <v>10</v>
      </c>
      <c r="BH4923" t="s">
        <v>104</v>
      </c>
    </row>
    <row r="4924" spans="1:60" x14ac:dyDescent="0.35">
      <c r="A4924">
        <v>266103</v>
      </c>
      <c r="D4924" t="s">
        <v>97</v>
      </c>
      <c r="E4924" t="s">
        <v>98</v>
      </c>
      <c r="I4924" s="18" t="s">
        <v>101</v>
      </c>
      <c r="AG4924" t="s">
        <v>87</v>
      </c>
      <c r="AK4924">
        <v>10</v>
      </c>
      <c r="AL4924">
        <v>10</v>
      </c>
      <c r="AU4924">
        <v>10</v>
      </c>
      <c r="BH4924" t="s">
        <v>104</v>
      </c>
    </row>
    <row r="4925" spans="1:60" x14ac:dyDescent="0.35">
      <c r="A4925">
        <v>266162</v>
      </c>
      <c r="D4925" t="s">
        <v>97</v>
      </c>
      <c r="E4925" t="s">
        <v>98</v>
      </c>
      <c r="I4925" s="18" t="s">
        <v>101</v>
      </c>
      <c r="AG4925" t="s">
        <v>88</v>
      </c>
      <c r="AK4925">
        <v>10</v>
      </c>
      <c r="AL4925">
        <v>10</v>
      </c>
      <c r="AU4925">
        <v>10</v>
      </c>
      <c r="BH4925" t="s">
        <v>104</v>
      </c>
    </row>
    <row r="4926" spans="1:60" x14ac:dyDescent="0.35">
      <c r="A4926">
        <v>266172</v>
      </c>
      <c r="D4926" t="s">
        <v>97</v>
      </c>
      <c r="E4926" t="s">
        <v>98</v>
      </c>
      <c r="I4926" s="18" t="s">
        <v>101</v>
      </c>
      <c r="AG4926" t="s">
        <v>88</v>
      </c>
      <c r="AK4926">
        <v>10</v>
      </c>
      <c r="AL4926">
        <v>10</v>
      </c>
      <c r="AU4926">
        <v>10</v>
      </c>
      <c r="BH4926" t="s">
        <v>104</v>
      </c>
    </row>
    <row r="4927" spans="1:60" x14ac:dyDescent="0.35">
      <c r="A4927">
        <v>266225</v>
      </c>
      <c r="D4927" t="s">
        <v>97</v>
      </c>
      <c r="E4927" t="s">
        <v>98</v>
      </c>
      <c r="I4927" s="18" t="s">
        <v>101</v>
      </c>
      <c r="AG4927" t="s">
        <v>88</v>
      </c>
      <c r="AK4927">
        <v>10</v>
      </c>
      <c r="AL4927">
        <v>10</v>
      </c>
      <c r="AU4927">
        <v>10</v>
      </c>
      <c r="BH4927" t="s">
        <v>104</v>
      </c>
    </row>
    <row r="4928" spans="1:60" x14ac:dyDescent="0.35">
      <c r="A4928">
        <v>266410</v>
      </c>
      <c r="D4928" t="s">
        <v>97</v>
      </c>
      <c r="E4928" t="s">
        <v>98</v>
      </c>
      <c r="I4928" s="18" t="s">
        <v>101</v>
      </c>
      <c r="AG4928" t="s">
        <v>87</v>
      </c>
      <c r="AK4928">
        <v>10</v>
      </c>
      <c r="AL4928">
        <v>10</v>
      </c>
      <c r="AU4928">
        <v>10</v>
      </c>
      <c r="BH4928" t="s">
        <v>104</v>
      </c>
    </row>
    <row r="4929" spans="1:60" x14ac:dyDescent="0.35">
      <c r="A4929">
        <v>266410</v>
      </c>
      <c r="D4929" t="s">
        <v>97</v>
      </c>
      <c r="E4929" t="s">
        <v>98</v>
      </c>
      <c r="I4929" s="18" t="s">
        <v>101</v>
      </c>
      <c r="AG4929" t="s">
        <v>88</v>
      </c>
      <c r="AK4929">
        <v>10</v>
      </c>
      <c r="AL4929">
        <v>10</v>
      </c>
      <c r="AU4929">
        <v>10</v>
      </c>
      <c r="BH4929" t="s">
        <v>104</v>
      </c>
    </row>
    <row r="4930" spans="1:60" x14ac:dyDescent="0.35">
      <c r="A4930">
        <v>266411</v>
      </c>
      <c r="D4930" t="s">
        <v>97</v>
      </c>
      <c r="E4930" t="s">
        <v>98</v>
      </c>
      <c r="I4930" s="18" t="s">
        <v>101</v>
      </c>
      <c r="AG4930" t="s">
        <v>88</v>
      </c>
      <c r="AK4930">
        <v>10</v>
      </c>
      <c r="AL4930">
        <v>10</v>
      </c>
      <c r="AU4930">
        <v>10</v>
      </c>
      <c r="BH4930" t="s">
        <v>104</v>
      </c>
    </row>
    <row r="4931" spans="1:60" x14ac:dyDescent="0.35">
      <c r="A4931">
        <v>266532</v>
      </c>
      <c r="D4931" t="s">
        <v>97</v>
      </c>
      <c r="E4931" t="s">
        <v>98</v>
      </c>
      <c r="I4931" s="18" t="s">
        <v>101</v>
      </c>
      <c r="AG4931" t="s">
        <v>87</v>
      </c>
      <c r="AK4931">
        <v>10</v>
      </c>
      <c r="AL4931">
        <v>10</v>
      </c>
      <c r="AU4931">
        <v>10</v>
      </c>
      <c r="BH4931" t="s">
        <v>104</v>
      </c>
    </row>
    <row r="4932" spans="1:60" x14ac:dyDescent="0.35">
      <c r="A4932">
        <v>266532</v>
      </c>
      <c r="D4932" t="s">
        <v>97</v>
      </c>
      <c r="E4932" t="s">
        <v>98</v>
      </c>
      <c r="I4932" s="18" t="s">
        <v>101</v>
      </c>
      <c r="AG4932" t="s">
        <v>88</v>
      </c>
      <c r="AK4932">
        <v>10</v>
      </c>
      <c r="AL4932">
        <v>10</v>
      </c>
      <c r="AU4932">
        <v>10</v>
      </c>
      <c r="BH4932" t="s">
        <v>104</v>
      </c>
    </row>
    <row r="4933" spans="1:60" x14ac:dyDescent="0.35">
      <c r="A4933">
        <v>266740</v>
      </c>
      <c r="D4933" t="s">
        <v>97</v>
      </c>
      <c r="E4933" t="s">
        <v>98</v>
      </c>
      <c r="I4933" s="18" t="s">
        <v>101</v>
      </c>
      <c r="AG4933" t="s">
        <v>88</v>
      </c>
      <c r="AK4933">
        <v>10</v>
      </c>
      <c r="AL4933">
        <v>10</v>
      </c>
      <c r="AU4933">
        <v>10</v>
      </c>
      <c r="BH4933" t="s">
        <v>104</v>
      </c>
    </row>
    <row r="4934" spans="1:60" x14ac:dyDescent="0.35">
      <c r="A4934">
        <v>266744</v>
      </c>
      <c r="D4934" t="s">
        <v>97</v>
      </c>
      <c r="E4934" t="s">
        <v>98</v>
      </c>
      <c r="I4934" s="18" t="s">
        <v>101</v>
      </c>
      <c r="AG4934" t="s">
        <v>87</v>
      </c>
      <c r="AK4934">
        <v>10</v>
      </c>
      <c r="AL4934">
        <v>10</v>
      </c>
      <c r="AU4934">
        <v>10</v>
      </c>
      <c r="BH4934" t="s">
        <v>104</v>
      </c>
    </row>
    <row r="4935" spans="1:60" x14ac:dyDescent="0.35">
      <c r="A4935">
        <v>266753</v>
      </c>
      <c r="D4935" t="s">
        <v>97</v>
      </c>
      <c r="E4935" t="s">
        <v>98</v>
      </c>
      <c r="I4935" s="18" t="s">
        <v>101</v>
      </c>
      <c r="AG4935" t="s">
        <v>88</v>
      </c>
      <c r="AK4935">
        <v>10</v>
      </c>
      <c r="AL4935">
        <v>10</v>
      </c>
      <c r="AU4935">
        <v>10</v>
      </c>
      <c r="BH4935" t="s">
        <v>104</v>
      </c>
    </row>
    <row r="4936" spans="1:60" x14ac:dyDescent="0.35">
      <c r="A4936">
        <v>266756</v>
      </c>
      <c r="D4936" t="s">
        <v>97</v>
      </c>
      <c r="E4936" t="s">
        <v>98</v>
      </c>
      <c r="I4936" s="18" t="s">
        <v>101</v>
      </c>
      <c r="AG4936" t="s">
        <v>87</v>
      </c>
      <c r="AK4936">
        <v>10</v>
      </c>
      <c r="AL4936">
        <v>10</v>
      </c>
      <c r="AU4936">
        <v>10</v>
      </c>
      <c r="BH4936" t="s">
        <v>104</v>
      </c>
    </row>
    <row r="4937" spans="1:60" x14ac:dyDescent="0.35">
      <c r="A4937">
        <v>266787</v>
      </c>
      <c r="D4937" t="s">
        <v>97</v>
      </c>
      <c r="E4937" t="s">
        <v>98</v>
      </c>
      <c r="I4937" s="18" t="s">
        <v>101</v>
      </c>
      <c r="AG4937" t="s">
        <v>88</v>
      </c>
      <c r="AK4937">
        <v>10</v>
      </c>
      <c r="AL4937">
        <v>10</v>
      </c>
      <c r="AU4937">
        <v>10</v>
      </c>
      <c r="BH4937" t="s">
        <v>104</v>
      </c>
    </row>
    <row r="4938" spans="1:60" x14ac:dyDescent="0.35">
      <c r="A4938">
        <v>266787</v>
      </c>
      <c r="D4938" t="s">
        <v>97</v>
      </c>
      <c r="E4938" t="s">
        <v>98</v>
      </c>
      <c r="I4938" s="18" t="s">
        <v>101</v>
      </c>
      <c r="AG4938" t="s">
        <v>87</v>
      </c>
      <c r="AK4938">
        <v>10</v>
      </c>
      <c r="AL4938">
        <v>10</v>
      </c>
      <c r="AU4938">
        <v>10</v>
      </c>
      <c r="BH4938" t="s">
        <v>104</v>
      </c>
    </row>
    <row r="4939" spans="1:60" x14ac:dyDescent="0.35">
      <c r="A4939">
        <v>266791</v>
      </c>
      <c r="D4939" t="s">
        <v>97</v>
      </c>
      <c r="E4939" t="s">
        <v>98</v>
      </c>
      <c r="I4939" s="18" t="s">
        <v>101</v>
      </c>
      <c r="AG4939" t="s">
        <v>87</v>
      </c>
      <c r="AK4939">
        <v>10</v>
      </c>
      <c r="AL4939">
        <v>10</v>
      </c>
      <c r="AU4939">
        <v>10</v>
      </c>
      <c r="BH4939" t="s">
        <v>104</v>
      </c>
    </row>
    <row r="4940" spans="1:60" x14ac:dyDescent="0.35">
      <c r="A4940">
        <v>266821</v>
      </c>
      <c r="D4940" t="s">
        <v>97</v>
      </c>
      <c r="E4940" t="s">
        <v>98</v>
      </c>
      <c r="I4940" s="18" t="s">
        <v>101</v>
      </c>
      <c r="AG4940" t="s">
        <v>87</v>
      </c>
      <c r="AK4940">
        <v>10</v>
      </c>
      <c r="AL4940">
        <v>10</v>
      </c>
      <c r="AU4940">
        <v>10</v>
      </c>
      <c r="BH4940" t="s">
        <v>104</v>
      </c>
    </row>
    <row r="4941" spans="1:60" x14ac:dyDescent="0.35">
      <c r="A4941">
        <v>266821</v>
      </c>
      <c r="D4941" t="s">
        <v>97</v>
      </c>
      <c r="E4941" t="s">
        <v>98</v>
      </c>
      <c r="I4941" s="18" t="s">
        <v>101</v>
      </c>
      <c r="AG4941" t="s">
        <v>88</v>
      </c>
      <c r="AK4941">
        <v>10</v>
      </c>
      <c r="AL4941">
        <v>10</v>
      </c>
      <c r="AU4941">
        <v>10</v>
      </c>
      <c r="BH4941" t="s">
        <v>104</v>
      </c>
    </row>
    <row r="4942" spans="1:60" x14ac:dyDescent="0.35">
      <c r="A4942">
        <v>266822</v>
      </c>
      <c r="D4942" t="s">
        <v>97</v>
      </c>
      <c r="E4942" t="s">
        <v>98</v>
      </c>
      <c r="I4942" s="18" t="s">
        <v>101</v>
      </c>
      <c r="AG4942" t="s">
        <v>87</v>
      </c>
      <c r="AK4942">
        <v>10</v>
      </c>
      <c r="AL4942">
        <v>10</v>
      </c>
      <c r="AU4942">
        <v>10</v>
      </c>
      <c r="BH4942" t="s">
        <v>104</v>
      </c>
    </row>
    <row r="4943" spans="1:60" x14ac:dyDescent="0.35">
      <c r="A4943">
        <v>266865</v>
      </c>
      <c r="D4943" t="s">
        <v>97</v>
      </c>
      <c r="E4943" t="s">
        <v>98</v>
      </c>
      <c r="I4943" s="18" t="s">
        <v>101</v>
      </c>
      <c r="AG4943" t="s">
        <v>88</v>
      </c>
      <c r="AK4943">
        <v>10</v>
      </c>
      <c r="AL4943">
        <v>10</v>
      </c>
      <c r="AU4943">
        <v>10</v>
      </c>
      <c r="BH4943" t="s">
        <v>104</v>
      </c>
    </row>
    <row r="4944" spans="1:60" x14ac:dyDescent="0.35">
      <c r="A4944">
        <v>266896</v>
      </c>
      <c r="D4944" t="s">
        <v>97</v>
      </c>
      <c r="E4944" t="s">
        <v>98</v>
      </c>
      <c r="I4944" s="18" t="s">
        <v>101</v>
      </c>
      <c r="AG4944" t="s">
        <v>88</v>
      </c>
      <c r="AK4944">
        <v>10</v>
      </c>
      <c r="AL4944">
        <v>10</v>
      </c>
      <c r="AU4944">
        <v>10</v>
      </c>
      <c r="BH4944" t="s">
        <v>104</v>
      </c>
    </row>
    <row r="4945" spans="1:60" x14ac:dyDescent="0.35">
      <c r="A4945">
        <v>266970</v>
      </c>
      <c r="D4945" t="s">
        <v>97</v>
      </c>
      <c r="E4945" t="s">
        <v>98</v>
      </c>
      <c r="I4945" s="18" t="s">
        <v>101</v>
      </c>
      <c r="AG4945" t="s">
        <v>88</v>
      </c>
      <c r="AK4945">
        <v>10</v>
      </c>
      <c r="AL4945">
        <v>10</v>
      </c>
      <c r="AU4945">
        <v>10</v>
      </c>
      <c r="BH4945" t="s">
        <v>104</v>
      </c>
    </row>
    <row r="4946" spans="1:60" x14ac:dyDescent="0.35">
      <c r="A4946">
        <v>266970</v>
      </c>
      <c r="D4946" t="s">
        <v>97</v>
      </c>
      <c r="E4946" t="s">
        <v>98</v>
      </c>
      <c r="I4946" s="18" t="s">
        <v>101</v>
      </c>
      <c r="AG4946" t="s">
        <v>87</v>
      </c>
      <c r="AK4946">
        <v>10</v>
      </c>
      <c r="AL4946">
        <v>10</v>
      </c>
      <c r="AU4946">
        <v>10</v>
      </c>
      <c r="BH4946" t="s">
        <v>104</v>
      </c>
    </row>
    <row r="4947" spans="1:60" x14ac:dyDescent="0.35">
      <c r="A4947">
        <v>266972</v>
      </c>
      <c r="D4947" t="s">
        <v>97</v>
      </c>
      <c r="E4947" t="s">
        <v>98</v>
      </c>
      <c r="I4947" s="18" t="s">
        <v>101</v>
      </c>
      <c r="AG4947" t="s">
        <v>87</v>
      </c>
      <c r="AK4947">
        <v>10</v>
      </c>
      <c r="AL4947">
        <v>10</v>
      </c>
      <c r="AU4947">
        <v>10</v>
      </c>
      <c r="BH4947" t="s">
        <v>104</v>
      </c>
    </row>
    <row r="4948" spans="1:60" x14ac:dyDescent="0.35">
      <c r="A4948">
        <v>266974</v>
      </c>
      <c r="D4948" t="s">
        <v>97</v>
      </c>
      <c r="E4948" t="s">
        <v>98</v>
      </c>
      <c r="I4948" s="18" t="s">
        <v>101</v>
      </c>
      <c r="AG4948" t="s">
        <v>87</v>
      </c>
      <c r="AK4948">
        <v>10</v>
      </c>
      <c r="AL4948">
        <v>10</v>
      </c>
      <c r="AU4948">
        <v>10</v>
      </c>
      <c r="BH4948" t="s">
        <v>104</v>
      </c>
    </row>
    <row r="4949" spans="1:60" x14ac:dyDescent="0.35">
      <c r="A4949">
        <v>266974</v>
      </c>
      <c r="D4949" t="s">
        <v>97</v>
      </c>
      <c r="E4949" t="s">
        <v>98</v>
      </c>
      <c r="I4949" s="18" t="s">
        <v>101</v>
      </c>
      <c r="AG4949" t="s">
        <v>88</v>
      </c>
      <c r="AK4949">
        <v>10</v>
      </c>
      <c r="AL4949">
        <v>10</v>
      </c>
      <c r="AU4949">
        <v>10</v>
      </c>
      <c r="BH4949" t="s">
        <v>104</v>
      </c>
    </row>
    <row r="4950" spans="1:60" x14ac:dyDescent="0.35">
      <c r="A4950">
        <v>266975</v>
      </c>
      <c r="D4950" t="s">
        <v>97</v>
      </c>
      <c r="E4950" t="s">
        <v>98</v>
      </c>
      <c r="I4950" s="18" t="s">
        <v>101</v>
      </c>
      <c r="AG4950" t="s">
        <v>88</v>
      </c>
      <c r="AK4950">
        <v>10</v>
      </c>
      <c r="AL4950">
        <v>10</v>
      </c>
      <c r="AU4950">
        <v>10</v>
      </c>
      <c r="BH4950" t="s">
        <v>104</v>
      </c>
    </row>
    <row r="4951" spans="1:60" x14ac:dyDescent="0.35">
      <c r="A4951">
        <v>266985</v>
      </c>
      <c r="D4951" t="s">
        <v>97</v>
      </c>
      <c r="E4951" t="s">
        <v>98</v>
      </c>
      <c r="I4951" s="18" t="s">
        <v>101</v>
      </c>
      <c r="AG4951" t="s">
        <v>87</v>
      </c>
      <c r="AK4951">
        <v>10</v>
      </c>
      <c r="AL4951">
        <v>10</v>
      </c>
      <c r="AU4951">
        <v>10</v>
      </c>
      <c r="BH4951" t="s">
        <v>104</v>
      </c>
    </row>
    <row r="4952" spans="1:60" x14ac:dyDescent="0.35">
      <c r="A4952">
        <v>266985</v>
      </c>
      <c r="D4952" t="s">
        <v>97</v>
      </c>
      <c r="E4952" t="s">
        <v>98</v>
      </c>
      <c r="I4952" s="18" t="s">
        <v>101</v>
      </c>
      <c r="AG4952" t="s">
        <v>88</v>
      </c>
      <c r="AK4952">
        <v>10</v>
      </c>
      <c r="AL4952">
        <v>10</v>
      </c>
      <c r="AU4952">
        <v>10</v>
      </c>
      <c r="BH4952" t="s">
        <v>104</v>
      </c>
    </row>
    <row r="4953" spans="1:60" x14ac:dyDescent="0.35">
      <c r="A4953">
        <v>266986</v>
      </c>
      <c r="D4953" t="s">
        <v>97</v>
      </c>
      <c r="E4953" t="s">
        <v>98</v>
      </c>
      <c r="I4953" s="18" t="s">
        <v>101</v>
      </c>
      <c r="AG4953" t="s">
        <v>87</v>
      </c>
      <c r="AK4953">
        <v>10</v>
      </c>
      <c r="AL4953">
        <v>10</v>
      </c>
      <c r="AU4953">
        <v>10</v>
      </c>
      <c r="BH4953" t="s">
        <v>104</v>
      </c>
    </row>
    <row r="4954" spans="1:60" x14ac:dyDescent="0.35">
      <c r="A4954">
        <v>266986</v>
      </c>
      <c r="D4954" t="s">
        <v>97</v>
      </c>
      <c r="E4954" t="s">
        <v>98</v>
      </c>
      <c r="I4954" s="18" t="s">
        <v>101</v>
      </c>
      <c r="AG4954" t="s">
        <v>88</v>
      </c>
      <c r="AK4954">
        <v>10</v>
      </c>
      <c r="AL4954">
        <v>10</v>
      </c>
      <c r="AU4954">
        <v>10</v>
      </c>
      <c r="BH4954" t="s">
        <v>104</v>
      </c>
    </row>
    <row r="4955" spans="1:60" x14ac:dyDescent="0.35">
      <c r="A4955">
        <v>267105</v>
      </c>
      <c r="D4955" t="s">
        <v>97</v>
      </c>
      <c r="E4955" t="s">
        <v>98</v>
      </c>
      <c r="I4955" s="18" t="s">
        <v>101</v>
      </c>
      <c r="AG4955" t="s">
        <v>88</v>
      </c>
      <c r="AK4955">
        <v>10</v>
      </c>
      <c r="AL4955">
        <v>10</v>
      </c>
      <c r="AU4955">
        <v>10</v>
      </c>
      <c r="BH4955" t="s">
        <v>104</v>
      </c>
    </row>
    <row r="4956" spans="1:60" x14ac:dyDescent="0.35">
      <c r="A4956">
        <v>267121</v>
      </c>
      <c r="D4956" t="s">
        <v>97</v>
      </c>
      <c r="E4956" t="s">
        <v>98</v>
      </c>
      <c r="I4956" s="18" t="s">
        <v>101</v>
      </c>
      <c r="AG4956" t="s">
        <v>88</v>
      </c>
      <c r="AK4956">
        <v>10</v>
      </c>
      <c r="AL4956">
        <v>10</v>
      </c>
      <c r="AU4956">
        <v>10</v>
      </c>
      <c r="BH4956" t="s">
        <v>104</v>
      </c>
    </row>
    <row r="4957" spans="1:60" x14ac:dyDescent="0.35">
      <c r="A4957">
        <v>267219</v>
      </c>
      <c r="D4957" t="s">
        <v>97</v>
      </c>
      <c r="E4957" t="s">
        <v>98</v>
      </c>
      <c r="I4957" s="18" t="s">
        <v>101</v>
      </c>
      <c r="AG4957" t="s">
        <v>87</v>
      </c>
      <c r="AK4957">
        <v>10</v>
      </c>
      <c r="AL4957">
        <v>10</v>
      </c>
      <c r="AU4957">
        <v>10</v>
      </c>
      <c r="BH4957" t="s">
        <v>104</v>
      </c>
    </row>
    <row r="4958" spans="1:60" x14ac:dyDescent="0.35">
      <c r="A4958">
        <v>267385</v>
      </c>
      <c r="D4958" t="s">
        <v>97</v>
      </c>
      <c r="E4958" t="s">
        <v>98</v>
      </c>
      <c r="I4958" s="18" t="s">
        <v>101</v>
      </c>
      <c r="AG4958" t="s">
        <v>87</v>
      </c>
      <c r="AK4958">
        <v>10</v>
      </c>
      <c r="AL4958">
        <v>10</v>
      </c>
      <c r="AU4958">
        <v>10</v>
      </c>
      <c r="BH4958" t="s">
        <v>104</v>
      </c>
    </row>
    <row r="4959" spans="1:60" x14ac:dyDescent="0.35">
      <c r="A4959">
        <v>267385</v>
      </c>
      <c r="D4959" t="s">
        <v>97</v>
      </c>
      <c r="E4959" t="s">
        <v>98</v>
      </c>
      <c r="I4959" s="18" t="s">
        <v>101</v>
      </c>
      <c r="AG4959" t="s">
        <v>88</v>
      </c>
      <c r="AK4959">
        <v>10</v>
      </c>
      <c r="AL4959">
        <v>10</v>
      </c>
      <c r="AU4959">
        <v>10</v>
      </c>
      <c r="BH4959" t="s">
        <v>104</v>
      </c>
    </row>
    <row r="4960" spans="1:60" x14ac:dyDescent="0.35">
      <c r="A4960">
        <v>267397</v>
      </c>
      <c r="D4960" t="s">
        <v>97</v>
      </c>
      <c r="E4960" t="s">
        <v>98</v>
      </c>
      <c r="I4960" s="18" t="s">
        <v>101</v>
      </c>
      <c r="AG4960" t="s">
        <v>87</v>
      </c>
      <c r="AK4960">
        <v>10</v>
      </c>
      <c r="AL4960">
        <v>10</v>
      </c>
      <c r="AU4960">
        <v>10</v>
      </c>
      <c r="BH4960" t="s">
        <v>104</v>
      </c>
    </row>
    <row r="4961" spans="1:60" x14ac:dyDescent="0.35">
      <c r="A4961">
        <v>267405</v>
      </c>
      <c r="D4961" t="s">
        <v>97</v>
      </c>
      <c r="E4961" t="s">
        <v>98</v>
      </c>
      <c r="I4961" s="18" t="s">
        <v>101</v>
      </c>
      <c r="AG4961" t="s">
        <v>88</v>
      </c>
      <c r="AK4961">
        <v>10</v>
      </c>
      <c r="AL4961">
        <v>10</v>
      </c>
      <c r="AU4961">
        <v>10</v>
      </c>
      <c r="BH4961" t="s">
        <v>104</v>
      </c>
    </row>
    <row r="4962" spans="1:60" x14ac:dyDescent="0.35">
      <c r="A4962">
        <v>267490</v>
      </c>
      <c r="D4962" t="s">
        <v>97</v>
      </c>
      <c r="E4962" t="s">
        <v>98</v>
      </c>
      <c r="I4962" s="18" t="s">
        <v>101</v>
      </c>
      <c r="AG4962" t="s">
        <v>88</v>
      </c>
      <c r="AK4962">
        <v>10</v>
      </c>
      <c r="AL4962">
        <v>10</v>
      </c>
      <c r="AU4962">
        <v>10</v>
      </c>
      <c r="BH4962" t="s">
        <v>104</v>
      </c>
    </row>
    <row r="4963" spans="1:60" x14ac:dyDescent="0.35">
      <c r="A4963">
        <v>267584</v>
      </c>
      <c r="D4963" t="s">
        <v>97</v>
      </c>
      <c r="E4963" t="s">
        <v>98</v>
      </c>
      <c r="I4963" s="18" t="s">
        <v>101</v>
      </c>
      <c r="AG4963" t="s">
        <v>88</v>
      </c>
      <c r="AK4963">
        <v>10</v>
      </c>
      <c r="AL4963">
        <v>10</v>
      </c>
      <c r="AU4963">
        <v>10</v>
      </c>
      <c r="BH4963" t="s">
        <v>104</v>
      </c>
    </row>
    <row r="4964" spans="1:60" x14ac:dyDescent="0.35">
      <c r="A4964">
        <v>267663</v>
      </c>
      <c r="D4964" t="s">
        <v>97</v>
      </c>
      <c r="E4964" t="s">
        <v>98</v>
      </c>
      <c r="I4964" s="18" t="s">
        <v>101</v>
      </c>
      <c r="AG4964" t="s">
        <v>88</v>
      </c>
      <c r="AK4964">
        <v>10</v>
      </c>
      <c r="AL4964">
        <v>10</v>
      </c>
      <c r="AU4964">
        <v>10</v>
      </c>
      <c r="BH4964" t="s">
        <v>104</v>
      </c>
    </row>
    <row r="4965" spans="1:60" x14ac:dyDescent="0.35">
      <c r="A4965">
        <v>267681</v>
      </c>
      <c r="D4965" t="s">
        <v>97</v>
      </c>
      <c r="E4965" t="s">
        <v>98</v>
      </c>
      <c r="I4965" s="18" t="s">
        <v>101</v>
      </c>
      <c r="AG4965" t="s">
        <v>87</v>
      </c>
      <c r="AK4965">
        <v>10</v>
      </c>
      <c r="AL4965">
        <v>10</v>
      </c>
      <c r="AU4965">
        <v>10</v>
      </c>
      <c r="BH4965" t="s">
        <v>104</v>
      </c>
    </row>
    <row r="4966" spans="1:60" x14ac:dyDescent="0.35">
      <c r="A4966">
        <v>267685</v>
      </c>
      <c r="D4966" t="s">
        <v>97</v>
      </c>
      <c r="E4966" t="s">
        <v>98</v>
      </c>
      <c r="I4966" s="18" t="s">
        <v>101</v>
      </c>
      <c r="AG4966" t="s">
        <v>87</v>
      </c>
      <c r="AK4966">
        <v>10</v>
      </c>
      <c r="AL4966">
        <v>10</v>
      </c>
      <c r="AU4966">
        <v>10</v>
      </c>
      <c r="BH4966" t="s">
        <v>104</v>
      </c>
    </row>
    <row r="4967" spans="1:60" x14ac:dyDescent="0.35">
      <c r="A4967">
        <v>267692</v>
      </c>
      <c r="D4967" t="s">
        <v>97</v>
      </c>
      <c r="E4967" t="s">
        <v>98</v>
      </c>
      <c r="I4967" s="18" t="s">
        <v>101</v>
      </c>
      <c r="AG4967" t="s">
        <v>88</v>
      </c>
      <c r="AK4967">
        <v>10</v>
      </c>
      <c r="AL4967">
        <v>10</v>
      </c>
      <c r="AU4967">
        <v>10</v>
      </c>
      <c r="BH4967" t="s">
        <v>104</v>
      </c>
    </row>
    <row r="4968" spans="1:60" x14ac:dyDescent="0.35">
      <c r="A4968">
        <v>267863</v>
      </c>
      <c r="D4968" t="s">
        <v>97</v>
      </c>
      <c r="E4968" t="s">
        <v>98</v>
      </c>
      <c r="I4968" s="18" t="s">
        <v>101</v>
      </c>
      <c r="AG4968" t="s">
        <v>87</v>
      </c>
      <c r="AK4968">
        <v>10</v>
      </c>
      <c r="AL4968">
        <v>10</v>
      </c>
      <c r="AU4968">
        <v>10</v>
      </c>
      <c r="BH4968" t="s">
        <v>104</v>
      </c>
    </row>
    <row r="4969" spans="1:60" x14ac:dyDescent="0.35">
      <c r="A4969">
        <v>267926</v>
      </c>
      <c r="D4969" t="s">
        <v>97</v>
      </c>
      <c r="E4969" t="s">
        <v>98</v>
      </c>
      <c r="I4969" s="18" t="s">
        <v>101</v>
      </c>
      <c r="AG4969" t="s">
        <v>87</v>
      </c>
      <c r="AK4969">
        <v>10</v>
      </c>
      <c r="AL4969">
        <v>10</v>
      </c>
      <c r="AU4969">
        <v>10</v>
      </c>
      <c r="BH4969" t="s">
        <v>104</v>
      </c>
    </row>
    <row r="4970" spans="1:60" x14ac:dyDescent="0.35">
      <c r="A4970">
        <v>268089</v>
      </c>
      <c r="D4970" t="s">
        <v>97</v>
      </c>
      <c r="E4970" t="s">
        <v>98</v>
      </c>
      <c r="I4970" s="18" t="s">
        <v>101</v>
      </c>
      <c r="AG4970" t="s">
        <v>88</v>
      </c>
      <c r="AK4970">
        <v>10</v>
      </c>
      <c r="AL4970">
        <v>10</v>
      </c>
      <c r="AU4970">
        <v>10</v>
      </c>
      <c r="BH4970" t="s">
        <v>104</v>
      </c>
    </row>
    <row r="4971" spans="1:60" x14ac:dyDescent="0.35">
      <c r="A4971">
        <v>268102</v>
      </c>
      <c r="D4971" t="s">
        <v>97</v>
      </c>
      <c r="E4971" t="s">
        <v>98</v>
      </c>
      <c r="I4971" s="18" t="s">
        <v>101</v>
      </c>
      <c r="AG4971" t="s">
        <v>88</v>
      </c>
      <c r="AK4971">
        <v>10</v>
      </c>
      <c r="AL4971">
        <v>10</v>
      </c>
      <c r="AU4971">
        <v>10</v>
      </c>
      <c r="BH4971" t="s">
        <v>104</v>
      </c>
    </row>
    <row r="4972" spans="1:60" x14ac:dyDescent="0.35">
      <c r="A4972">
        <v>268108</v>
      </c>
      <c r="D4972" t="s">
        <v>97</v>
      </c>
      <c r="E4972" t="s">
        <v>98</v>
      </c>
      <c r="I4972" s="18" t="s">
        <v>101</v>
      </c>
      <c r="AG4972" t="s">
        <v>88</v>
      </c>
      <c r="AK4972">
        <v>10</v>
      </c>
      <c r="AL4972">
        <v>10</v>
      </c>
      <c r="AU4972">
        <v>10</v>
      </c>
      <c r="BH4972" t="s">
        <v>104</v>
      </c>
    </row>
    <row r="4973" spans="1:60" x14ac:dyDescent="0.35">
      <c r="A4973">
        <v>268110</v>
      </c>
      <c r="D4973" t="s">
        <v>97</v>
      </c>
      <c r="E4973" t="s">
        <v>98</v>
      </c>
      <c r="I4973" s="18" t="s">
        <v>101</v>
      </c>
      <c r="AG4973" t="s">
        <v>87</v>
      </c>
      <c r="AK4973">
        <v>10</v>
      </c>
      <c r="AL4973">
        <v>10</v>
      </c>
      <c r="AU4973">
        <v>10</v>
      </c>
      <c r="BH4973" t="s">
        <v>104</v>
      </c>
    </row>
    <row r="4974" spans="1:60" x14ac:dyDescent="0.35">
      <c r="A4974">
        <v>268110</v>
      </c>
      <c r="D4974" t="s">
        <v>97</v>
      </c>
      <c r="E4974" t="s">
        <v>98</v>
      </c>
      <c r="I4974" s="18" t="s">
        <v>101</v>
      </c>
      <c r="AG4974" t="s">
        <v>88</v>
      </c>
      <c r="AK4974">
        <v>10</v>
      </c>
      <c r="AL4974">
        <v>10</v>
      </c>
      <c r="AU4974">
        <v>10</v>
      </c>
      <c r="BH4974" t="s">
        <v>104</v>
      </c>
    </row>
    <row r="4975" spans="1:60" x14ac:dyDescent="0.35">
      <c r="A4975">
        <v>268112</v>
      </c>
      <c r="D4975" t="s">
        <v>97</v>
      </c>
      <c r="E4975" t="s">
        <v>98</v>
      </c>
      <c r="I4975" s="18" t="s">
        <v>101</v>
      </c>
      <c r="AG4975" t="s">
        <v>87</v>
      </c>
      <c r="AK4975">
        <v>10</v>
      </c>
      <c r="AL4975">
        <v>10</v>
      </c>
      <c r="AU4975">
        <v>10</v>
      </c>
      <c r="BH4975" t="s">
        <v>104</v>
      </c>
    </row>
    <row r="4976" spans="1:60" x14ac:dyDescent="0.35">
      <c r="A4976">
        <v>268112</v>
      </c>
      <c r="D4976" t="s">
        <v>97</v>
      </c>
      <c r="E4976" t="s">
        <v>98</v>
      </c>
      <c r="I4976" s="18" t="s">
        <v>101</v>
      </c>
      <c r="AG4976" t="s">
        <v>88</v>
      </c>
      <c r="AK4976">
        <v>10</v>
      </c>
      <c r="AL4976">
        <v>10</v>
      </c>
      <c r="AU4976">
        <v>10</v>
      </c>
      <c r="BH4976" t="s">
        <v>104</v>
      </c>
    </row>
    <row r="4977" spans="1:60" x14ac:dyDescent="0.35">
      <c r="A4977">
        <v>268231</v>
      </c>
      <c r="D4977" t="s">
        <v>97</v>
      </c>
      <c r="E4977" t="s">
        <v>98</v>
      </c>
      <c r="I4977" s="18" t="s">
        <v>101</v>
      </c>
      <c r="AG4977" t="s">
        <v>88</v>
      </c>
      <c r="AK4977">
        <v>10</v>
      </c>
      <c r="AL4977">
        <v>10</v>
      </c>
      <c r="AU4977">
        <v>10</v>
      </c>
      <c r="BH4977" t="s">
        <v>104</v>
      </c>
    </row>
    <row r="4978" spans="1:60" x14ac:dyDescent="0.35">
      <c r="A4978">
        <v>268377</v>
      </c>
      <c r="D4978" t="s">
        <v>97</v>
      </c>
      <c r="E4978" t="s">
        <v>98</v>
      </c>
      <c r="I4978" s="18" t="s">
        <v>101</v>
      </c>
      <c r="AG4978" t="s">
        <v>87</v>
      </c>
      <c r="AK4978">
        <v>10</v>
      </c>
      <c r="AL4978">
        <v>10</v>
      </c>
      <c r="AU4978">
        <v>10</v>
      </c>
      <c r="BH4978" t="s">
        <v>104</v>
      </c>
    </row>
    <row r="4979" spans="1:60" x14ac:dyDescent="0.35">
      <c r="A4979">
        <v>268378</v>
      </c>
      <c r="D4979" t="s">
        <v>97</v>
      </c>
      <c r="E4979" t="s">
        <v>98</v>
      </c>
      <c r="I4979" s="18" t="s">
        <v>101</v>
      </c>
      <c r="AG4979" t="s">
        <v>87</v>
      </c>
      <c r="AK4979">
        <v>10</v>
      </c>
      <c r="AL4979">
        <v>10</v>
      </c>
      <c r="AU4979">
        <v>10</v>
      </c>
      <c r="BH4979" t="s">
        <v>104</v>
      </c>
    </row>
    <row r="4980" spans="1:60" x14ac:dyDescent="0.35">
      <c r="A4980">
        <v>268417</v>
      </c>
      <c r="D4980" t="s">
        <v>97</v>
      </c>
      <c r="E4980" t="s">
        <v>98</v>
      </c>
      <c r="I4980" s="18" t="s">
        <v>101</v>
      </c>
      <c r="AG4980" t="s">
        <v>88</v>
      </c>
      <c r="AK4980">
        <v>10</v>
      </c>
      <c r="AL4980">
        <v>10</v>
      </c>
      <c r="AU4980">
        <v>10</v>
      </c>
      <c r="BH4980" t="s">
        <v>104</v>
      </c>
    </row>
    <row r="4981" spans="1:60" x14ac:dyDescent="0.35">
      <c r="A4981">
        <v>268430</v>
      </c>
      <c r="D4981" t="s">
        <v>97</v>
      </c>
      <c r="E4981" t="s">
        <v>98</v>
      </c>
      <c r="I4981" s="18" t="s">
        <v>101</v>
      </c>
      <c r="AG4981" t="s">
        <v>88</v>
      </c>
      <c r="AK4981">
        <v>10</v>
      </c>
      <c r="AL4981">
        <v>10</v>
      </c>
      <c r="AU4981">
        <v>10</v>
      </c>
      <c r="BH4981" t="s">
        <v>104</v>
      </c>
    </row>
    <row r="4982" spans="1:60" x14ac:dyDescent="0.35">
      <c r="A4982">
        <v>268433</v>
      </c>
      <c r="D4982" t="s">
        <v>97</v>
      </c>
      <c r="E4982" t="s">
        <v>98</v>
      </c>
      <c r="I4982" s="18" t="s">
        <v>101</v>
      </c>
      <c r="AG4982" t="s">
        <v>87</v>
      </c>
      <c r="AK4982">
        <v>10</v>
      </c>
      <c r="AL4982">
        <v>10</v>
      </c>
      <c r="AU4982">
        <v>10</v>
      </c>
      <c r="BH4982" t="s">
        <v>104</v>
      </c>
    </row>
    <row r="4983" spans="1:60" x14ac:dyDescent="0.35">
      <c r="A4983">
        <v>268610</v>
      </c>
      <c r="D4983" t="s">
        <v>97</v>
      </c>
      <c r="E4983" t="s">
        <v>98</v>
      </c>
      <c r="I4983" s="18" t="s">
        <v>101</v>
      </c>
      <c r="AG4983" t="s">
        <v>88</v>
      </c>
      <c r="AK4983">
        <v>10</v>
      </c>
      <c r="AL4983">
        <v>10</v>
      </c>
      <c r="AU4983">
        <v>10</v>
      </c>
      <c r="BH4983" t="s">
        <v>104</v>
      </c>
    </row>
    <row r="4984" spans="1:60" x14ac:dyDescent="0.35">
      <c r="A4984">
        <v>268714</v>
      </c>
      <c r="D4984" t="s">
        <v>97</v>
      </c>
      <c r="E4984" t="s">
        <v>98</v>
      </c>
      <c r="I4984" s="18" t="s">
        <v>101</v>
      </c>
      <c r="AG4984" t="s">
        <v>88</v>
      </c>
      <c r="AK4984">
        <v>10</v>
      </c>
      <c r="AL4984">
        <v>10</v>
      </c>
      <c r="AU4984">
        <v>10</v>
      </c>
      <c r="BH4984" t="s">
        <v>104</v>
      </c>
    </row>
    <row r="4985" spans="1:60" x14ac:dyDescent="0.35">
      <c r="A4985">
        <v>268715</v>
      </c>
      <c r="D4985" t="s">
        <v>97</v>
      </c>
      <c r="E4985" t="s">
        <v>98</v>
      </c>
      <c r="I4985" s="18" t="s">
        <v>101</v>
      </c>
      <c r="AG4985" t="s">
        <v>88</v>
      </c>
      <c r="AK4985">
        <v>10</v>
      </c>
      <c r="AL4985">
        <v>10</v>
      </c>
      <c r="AU4985">
        <v>10</v>
      </c>
      <c r="BH4985" t="s">
        <v>104</v>
      </c>
    </row>
    <row r="4986" spans="1:60" x14ac:dyDescent="0.35">
      <c r="A4986">
        <v>268828</v>
      </c>
      <c r="D4986" t="s">
        <v>97</v>
      </c>
      <c r="E4986" t="s">
        <v>98</v>
      </c>
      <c r="I4986" s="18" t="s">
        <v>101</v>
      </c>
      <c r="AG4986" t="s">
        <v>88</v>
      </c>
      <c r="AK4986">
        <v>10</v>
      </c>
      <c r="AL4986">
        <v>10</v>
      </c>
      <c r="AU4986">
        <v>10</v>
      </c>
      <c r="BH4986" t="s">
        <v>104</v>
      </c>
    </row>
    <row r="4987" spans="1:60" x14ac:dyDescent="0.35">
      <c r="A4987">
        <v>268828</v>
      </c>
      <c r="D4987" t="s">
        <v>97</v>
      </c>
      <c r="E4987" t="s">
        <v>98</v>
      </c>
      <c r="I4987" s="18" t="s">
        <v>101</v>
      </c>
      <c r="AG4987" t="s">
        <v>87</v>
      </c>
      <c r="AK4987">
        <v>10</v>
      </c>
      <c r="AL4987">
        <v>10</v>
      </c>
      <c r="AU4987">
        <v>10</v>
      </c>
      <c r="BH4987" t="s">
        <v>104</v>
      </c>
    </row>
    <row r="4988" spans="1:60" x14ac:dyDescent="0.35">
      <c r="A4988">
        <v>268841</v>
      </c>
      <c r="D4988" t="s">
        <v>97</v>
      </c>
      <c r="E4988" t="s">
        <v>98</v>
      </c>
      <c r="I4988" s="18" t="s">
        <v>101</v>
      </c>
      <c r="AG4988" t="s">
        <v>87</v>
      </c>
      <c r="AK4988">
        <v>10</v>
      </c>
      <c r="AL4988">
        <v>10</v>
      </c>
      <c r="AU4988">
        <v>10</v>
      </c>
      <c r="BH4988" t="s">
        <v>104</v>
      </c>
    </row>
    <row r="4989" spans="1:60" x14ac:dyDescent="0.35">
      <c r="A4989">
        <v>268890</v>
      </c>
      <c r="D4989" t="s">
        <v>97</v>
      </c>
      <c r="E4989" t="s">
        <v>98</v>
      </c>
      <c r="I4989" s="18" t="s">
        <v>101</v>
      </c>
      <c r="AG4989" t="s">
        <v>87</v>
      </c>
      <c r="AK4989">
        <v>10</v>
      </c>
      <c r="AL4989">
        <v>10</v>
      </c>
      <c r="AU4989">
        <v>10</v>
      </c>
      <c r="BH4989" t="s">
        <v>104</v>
      </c>
    </row>
    <row r="4990" spans="1:60" x14ac:dyDescent="0.35">
      <c r="A4990">
        <v>268890</v>
      </c>
      <c r="D4990" t="s">
        <v>97</v>
      </c>
      <c r="E4990" t="s">
        <v>98</v>
      </c>
      <c r="I4990" s="18" t="s">
        <v>101</v>
      </c>
      <c r="AG4990" t="s">
        <v>88</v>
      </c>
      <c r="AK4990">
        <v>10</v>
      </c>
      <c r="AL4990">
        <v>10</v>
      </c>
      <c r="AU4990">
        <v>10</v>
      </c>
      <c r="BH4990" t="s">
        <v>104</v>
      </c>
    </row>
    <row r="4991" spans="1:60" x14ac:dyDescent="0.35">
      <c r="A4991">
        <v>269009</v>
      </c>
      <c r="D4991" t="s">
        <v>97</v>
      </c>
      <c r="E4991" t="s">
        <v>98</v>
      </c>
      <c r="I4991" s="18" t="s">
        <v>101</v>
      </c>
      <c r="AG4991" t="s">
        <v>88</v>
      </c>
      <c r="AK4991">
        <v>10</v>
      </c>
      <c r="AL4991">
        <v>10</v>
      </c>
      <c r="AU4991">
        <v>10</v>
      </c>
      <c r="BH4991" t="s">
        <v>104</v>
      </c>
    </row>
    <row r="4992" spans="1:60" x14ac:dyDescent="0.35">
      <c r="A4992">
        <v>269273</v>
      </c>
      <c r="D4992" t="s">
        <v>97</v>
      </c>
      <c r="E4992" t="s">
        <v>98</v>
      </c>
      <c r="I4992" s="18" t="s">
        <v>101</v>
      </c>
      <c r="AG4992" t="s">
        <v>88</v>
      </c>
      <c r="AK4992">
        <v>10</v>
      </c>
      <c r="AL4992">
        <v>10</v>
      </c>
      <c r="AU4992">
        <v>10</v>
      </c>
      <c r="BH4992" t="s">
        <v>104</v>
      </c>
    </row>
    <row r="4993" spans="1:60" x14ac:dyDescent="0.35">
      <c r="A4993">
        <v>269273</v>
      </c>
      <c r="D4993" t="s">
        <v>97</v>
      </c>
      <c r="E4993" t="s">
        <v>98</v>
      </c>
      <c r="I4993" s="18" t="s">
        <v>101</v>
      </c>
      <c r="AG4993" t="s">
        <v>87</v>
      </c>
      <c r="AK4993">
        <v>10</v>
      </c>
      <c r="AL4993">
        <v>10</v>
      </c>
      <c r="AU4993">
        <v>10</v>
      </c>
      <c r="BH4993" t="s">
        <v>104</v>
      </c>
    </row>
    <row r="4994" spans="1:60" x14ac:dyDescent="0.35">
      <c r="A4994">
        <v>269298</v>
      </c>
      <c r="D4994" t="s">
        <v>97</v>
      </c>
      <c r="E4994" t="s">
        <v>98</v>
      </c>
      <c r="I4994" s="18" t="s">
        <v>101</v>
      </c>
      <c r="AG4994" t="s">
        <v>87</v>
      </c>
      <c r="AK4994">
        <v>10</v>
      </c>
      <c r="AL4994">
        <v>10</v>
      </c>
      <c r="AU4994">
        <v>10</v>
      </c>
      <c r="BH4994" t="s">
        <v>104</v>
      </c>
    </row>
    <row r="4995" spans="1:60" x14ac:dyDescent="0.35">
      <c r="A4995">
        <v>269298</v>
      </c>
      <c r="D4995" t="s">
        <v>97</v>
      </c>
      <c r="E4995" t="s">
        <v>98</v>
      </c>
      <c r="I4995" s="18" t="s">
        <v>101</v>
      </c>
      <c r="AG4995" t="s">
        <v>88</v>
      </c>
      <c r="AK4995">
        <v>10</v>
      </c>
      <c r="AL4995">
        <v>10</v>
      </c>
      <c r="AU4995">
        <v>10</v>
      </c>
      <c r="BH4995" t="s">
        <v>104</v>
      </c>
    </row>
    <row r="4996" spans="1:60" x14ac:dyDescent="0.35">
      <c r="A4996">
        <v>269364</v>
      </c>
      <c r="D4996" t="s">
        <v>97</v>
      </c>
      <c r="E4996" t="s">
        <v>98</v>
      </c>
      <c r="I4996" s="18" t="s">
        <v>101</v>
      </c>
      <c r="AG4996" t="s">
        <v>88</v>
      </c>
      <c r="AK4996">
        <v>10</v>
      </c>
      <c r="AL4996">
        <v>10</v>
      </c>
      <c r="AU4996">
        <v>10</v>
      </c>
      <c r="BH4996" t="s">
        <v>104</v>
      </c>
    </row>
    <row r="4997" spans="1:60" x14ac:dyDescent="0.35">
      <c r="A4997">
        <v>269457</v>
      </c>
      <c r="D4997" t="s">
        <v>97</v>
      </c>
      <c r="E4997" t="s">
        <v>98</v>
      </c>
      <c r="I4997" s="18" t="s">
        <v>101</v>
      </c>
      <c r="AG4997" t="s">
        <v>88</v>
      </c>
      <c r="AK4997">
        <v>10</v>
      </c>
      <c r="AL4997">
        <v>10</v>
      </c>
      <c r="AU4997">
        <v>10</v>
      </c>
      <c r="BH4997" t="s">
        <v>104</v>
      </c>
    </row>
    <row r="4998" spans="1:60" x14ac:dyDescent="0.35">
      <c r="A4998">
        <v>269468</v>
      </c>
      <c r="D4998" t="s">
        <v>97</v>
      </c>
      <c r="E4998" t="s">
        <v>98</v>
      </c>
      <c r="I4998" s="18" t="s">
        <v>101</v>
      </c>
      <c r="AG4998" t="s">
        <v>88</v>
      </c>
      <c r="AK4998">
        <v>10</v>
      </c>
      <c r="AL4998">
        <v>10</v>
      </c>
      <c r="AU4998">
        <v>10</v>
      </c>
      <c r="BH4998" t="s">
        <v>104</v>
      </c>
    </row>
    <row r="4999" spans="1:60" x14ac:dyDescent="0.35">
      <c r="A4999">
        <v>269473</v>
      </c>
      <c r="D4999" t="s">
        <v>97</v>
      </c>
      <c r="E4999" t="s">
        <v>98</v>
      </c>
      <c r="I4999" s="18" t="s">
        <v>101</v>
      </c>
      <c r="AG4999" t="s">
        <v>88</v>
      </c>
      <c r="AK4999">
        <v>10</v>
      </c>
      <c r="AL4999">
        <v>10</v>
      </c>
      <c r="AU4999">
        <v>10</v>
      </c>
      <c r="BH4999" t="s">
        <v>104</v>
      </c>
    </row>
    <row r="5000" spans="1:60" x14ac:dyDescent="0.35">
      <c r="A5000">
        <v>269491</v>
      </c>
      <c r="D5000" t="s">
        <v>97</v>
      </c>
      <c r="E5000" t="s">
        <v>98</v>
      </c>
      <c r="I5000" s="18" t="s">
        <v>101</v>
      </c>
      <c r="AG5000" t="s">
        <v>88</v>
      </c>
      <c r="AK5000">
        <v>10</v>
      </c>
      <c r="AL5000">
        <v>10</v>
      </c>
      <c r="AU5000">
        <v>10</v>
      </c>
      <c r="BH5000" t="s">
        <v>104</v>
      </c>
    </row>
    <row r="5001" spans="1:60" x14ac:dyDescent="0.35">
      <c r="A5001">
        <v>269533</v>
      </c>
      <c r="D5001" t="s">
        <v>97</v>
      </c>
      <c r="E5001" t="s">
        <v>98</v>
      </c>
      <c r="I5001" s="18" t="s">
        <v>101</v>
      </c>
      <c r="AG5001" t="s">
        <v>87</v>
      </c>
      <c r="AK5001">
        <v>10</v>
      </c>
      <c r="AL5001">
        <v>10</v>
      </c>
      <c r="AU5001">
        <v>10</v>
      </c>
      <c r="BH5001" t="s">
        <v>104</v>
      </c>
    </row>
    <row r="5002" spans="1:60" x14ac:dyDescent="0.35">
      <c r="A5002">
        <v>269534</v>
      </c>
      <c r="D5002" t="s">
        <v>97</v>
      </c>
      <c r="E5002" t="s">
        <v>98</v>
      </c>
      <c r="I5002" s="18" t="s">
        <v>101</v>
      </c>
      <c r="AG5002" t="s">
        <v>88</v>
      </c>
      <c r="AK5002">
        <v>10</v>
      </c>
      <c r="AL5002">
        <v>10</v>
      </c>
      <c r="AU5002">
        <v>10</v>
      </c>
      <c r="BH5002" t="s">
        <v>104</v>
      </c>
    </row>
    <row r="5003" spans="1:60" x14ac:dyDescent="0.35">
      <c r="A5003">
        <v>269611</v>
      </c>
      <c r="D5003" t="s">
        <v>97</v>
      </c>
      <c r="E5003" t="s">
        <v>98</v>
      </c>
      <c r="I5003" s="18" t="s">
        <v>101</v>
      </c>
      <c r="AG5003" t="s">
        <v>88</v>
      </c>
      <c r="AK5003">
        <v>10</v>
      </c>
      <c r="AL5003">
        <v>10</v>
      </c>
      <c r="AU5003">
        <v>10</v>
      </c>
      <c r="BH5003" t="s">
        <v>104</v>
      </c>
    </row>
    <row r="5004" spans="1:60" x14ac:dyDescent="0.35">
      <c r="A5004">
        <v>269642</v>
      </c>
      <c r="D5004" t="s">
        <v>97</v>
      </c>
      <c r="E5004" t="s">
        <v>98</v>
      </c>
      <c r="I5004" s="18" t="s">
        <v>101</v>
      </c>
      <c r="AG5004" t="s">
        <v>87</v>
      </c>
      <c r="AK5004">
        <v>10</v>
      </c>
      <c r="AL5004">
        <v>10</v>
      </c>
      <c r="AU5004">
        <v>10</v>
      </c>
      <c r="BH5004" t="s">
        <v>104</v>
      </c>
    </row>
    <row r="5005" spans="1:60" x14ac:dyDescent="0.35">
      <c r="A5005">
        <v>269660</v>
      </c>
      <c r="D5005" t="s">
        <v>97</v>
      </c>
      <c r="E5005" t="s">
        <v>98</v>
      </c>
      <c r="I5005" s="18" t="s">
        <v>101</v>
      </c>
      <c r="AG5005" t="s">
        <v>88</v>
      </c>
      <c r="AK5005">
        <v>10</v>
      </c>
      <c r="AL5005">
        <v>10</v>
      </c>
      <c r="AU5005">
        <v>10</v>
      </c>
      <c r="BH5005" t="s">
        <v>104</v>
      </c>
    </row>
    <row r="5006" spans="1:60" x14ac:dyDescent="0.35">
      <c r="A5006">
        <v>269663</v>
      </c>
      <c r="D5006" t="s">
        <v>97</v>
      </c>
      <c r="E5006" t="s">
        <v>98</v>
      </c>
      <c r="I5006" s="18" t="s">
        <v>101</v>
      </c>
      <c r="AG5006" t="s">
        <v>87</v>
      </c>
      <c r="AK5006">
        <v>10</v>
      </c>
      <c r="AL5006">
        <v>10</v>
      </c>
      <c r="AU5006">
        <v>10</v>
      </c>
      <c r="BH5006" t="s">
        <v>104</v>
      </c>
    </row>
    <row r="5007" spans="1:60" x14ac:dyDescent="0.35">
      <c r="A5007">
        <v>269836</v>
      </c>
      <c r="D5007" t="s">
        <v>97</v>
      </c>
      <c r="E5007" t="s">
        <v>98</v>
      </c>
      <c r="I5007" s="18" t="s">
        <v>101</v>
      </c>
      <c r="AG5007" t="s">
        <v>87</v>
      </c>
      <c r="AK5007">
        <v>10</v>
      </c>
      <c r="AL5007">
        <v>10</v>
      </c>
      <c r="AU5007">
        <v>10</v>
      </c>
      <c r="BH5007" t="s">
        <v>104</v>
      </c>
    </row>
    <row r="5008" spans="1:60" x14ac:dyDescent="0.35">
      <c r="A5008">
        <v>269836</v>
      </c>
      <c r="D5008" t="s">
        <v>97</v>
      </c>
      <c r="E5008" t="s">
        <v>98</v>
      </c>
      <c r="I5008" s="18" t="s">
        <v>101</v>
      </c>
      <c r="AG5008" t="s">
        <v>88</v>
      </c>
      <c r="AK5008">
        <v>10</v>
      </c>
      <c r="AL5008">
        <v>10</v>
      </c>
      <c r="AU5008">
        <v>10</v>
      </c>
      <c r="BH5008" t="s">
        <v>104</v>
      </c>
    </row>
    <row r="5009" spans="1:60" x14ac:dyDescent="0.35">
      <c r="A5009">
        <v>269839</v>
      </c>
      <c r="D5009" t="s">
        <v>97</v>
      </c>
      <c r="E5009" t="s">
        <v>98</v>
      </c>
      <c r="I5009" s="18" t="s">
        <v>101</v>
      </c>
      <c r="AG5009" t="s">
        <v>87</v>
      </c>
      <c r="AK5009">
        <v>10</v>
      </c>
      <c r="AL5009">
        <v>10</v>
      </c>
      <c r="AU5009">
        <v>10</v>
      </c>
      <c r="BH5009" t="s">
        <v>104</v>
      </c>
    </row>
    <row r="5010" spans="1:60" x14ac:dyDescent="0.35">
      <c r="A5010">
        <v>269970</v>
      </c>
      <c r="D5010" t="s">
        <v>97</v>
      </c>
      <c r="E5010" t="s">
        <v>98</v>
      </c>
      <c r="I5010" s="18" t="s">
        <v>101</v>
      </c>
      <c r="AG5010" t="s">
        <v>88</v>
      </c>
      <c r="AK5010">
        <v>10</v>
      </c>
      <c r="AL5010">
        <v>10</v>
      </c>
      <c r="AU5010">
        <v>10</v>
      </c>
      <c r="BH5010" t="s">
        <v>104</v>
      </c>
    </row>
    <row r="5011" spans="1:60" x14ac:dyDescent="0.35">
      <c r="A5011">
        <v>269971</v>
      </c>
      <c r="D5011" t="s">
        <v>97</v>
      </c>
      <c r="E5011" t="s">
        <v>98</v>
      </c>
      <c r="I5011" s="18" t="s">
        <v>101</v>
      </c>
      <c r="AG5011" t="s">
        <v>88</v>
      </c>
      <c r="AK5011">
        <v>10</v>
      </c>
      <c r="AL5011">
        <v>10</v>
      </c>
      <c r="AU5011">
        <v>10</v>
      </c>
      <c r="BH5011" t="s">
        <v>104</v>
      </c>
    </row>
    <row r="5012" spans="1:60" x14ac:dyDescent="0.35">
      <c r="A5012">
        <v>269975</v>
      </c>
      <c r="D5012" t="s">
        <v>97</v>
      </c>
      <c r="E5012" t="s">
        <v>98</v>
      </c>
      <c r="I5012" s="18" t="s">
        <v>101</v>
      </c>
      <c r="AG5012" t="s">
        <v>88</v>
      </c>
      <c r="AK5012">
        <v>10</v>
      </c>
      <c r="AL5012">
        <v>10</v>
      </c>
      <c r="AU5012">
        <v>10</v>
      </c>
      <c r="BH5012" t="s">
        <v>104</v>
      </c>
    </row>
    <row r="5013" spans="1:60" x14ac:dyDescent="0.35">
      <c r="A5013">
        <v>269976</v>
      </c>
      <c r="D5013" t="s">
        <v>97</v>
      </c>
      <c r="E5013" t="s">
        <v>98</v>
      </c>
      <c r="I5013" s="18" t="s">
        <v>101</v>
      </c>
      <c r="AG5013" t="s">
        <v>88</v>
      </c>
      <c r="AK5013">
        <v>10</v>
      </c>
      <c r="AL5013">
        <v>10</v>
      </c>
      <c r="AU5013">
        <v>10</v>
      </c>
      <c r="BH5013" t="s">
        <v>104</v>
      </c>
    </row>
    <row r="5014" spans="1:60" x14ac:dyDescent="0.35">
      <c r="A5014">
        <v>269977</v>
      </c>
      <c r="D5014" t="s">
        <v>97</v>
      </c>
      <c r="E5014" t="s">
        <v>98</v>
      </c>
      <c r="I5014" s="18" t="s">
        <v>101</v>
      </c>
      <c r="AG5014" t="s">
        <v>88</v>
      </c>
      <c r="AK5014">
        <v>10</v>
      </c>
      <c r="AL5014">
        <v>10</v>
      </c>
      <c r="AU5014">
        <v>10</v>
      </c>
      <c r="BH5014" t="s">
        <v>104</v>
      </c>
    </row>
    <row r="5015" spans="1:60" x14ac:dyDescent="0.35">
      <c r="A5015">
        <v>269979</v>
      </c>
      <c r="D5015" t="s">
        <v>97</v>
      </c>
      <c r="E5015" t="s">
        <v>98</v>
      </c>
      <c r="I5015" s="18" t="s">
        <v>101</v>
      </c>
      <c r="AG5015" t="s">
        <v>87</v>
      </c>
      <c r="AK5015">
        <v>10</v>
      </c>
      <c r="AL5015">
        <v>10</v>
      </c>
      <c r="AU5015">
        <v>10</v>
      </c>
      <c r="BH5015" t="s">
        <v>104</v>
      </c>
    </row>
    <row r="5016" spans="1:60" x14ac:dyDescent="0.35">
      <c r="A5016">
        <v>269982</v>
      </c>
      <c r="D5016" t="s">
        <v>97</v>
      </c>
      <c r="E5016" t="s">
        <v>98</v>
      </c>
      <c r="I5016" s="18" t="s">
        <v>101</v>
      </c>
      <c r="AG5016" t="s">
        <v>88</v>
      </c>
      <c r="AK5016">
        <v>10</v>
      </c>
      <c r="AL5016">
        <v>10</v>
      </c>
      <c r="AU5016">
        <v>10</v>
      </c>
      <c r="BH5016" t="s">
        <v>104</v>
      </c>
    </row>
    <row r="5017" spans="1:60" x14ac:dyDescent="0.35">
      <c r="A5017">
        <v>269988</v>
      </c>
      <c r="D5017" t="s">
        <v>97</v>
      </c>
      <c r="E5017" t="s">
        <v>98</v>
      </c>
      <c r="I5017" s="18" t="s">
        <v>101</v>
      </c>
      <c r="AG5017" t="s">
        <v>88</v>
      </c>
      <c r="AK5017">
        <v>10</v>
      </c>
      <c r="AL5017">
        <v>10</v>
      </c>
      <c r="AU5017">
        <v>10</v>
      </c>
      <c r="BH5017" t="s">
        <v>104</v>
      </c>
    </row>
    <row r="5018" spans="1:60" x14ac:dyDescent="0.35">
      <c r="A5018">
        <v>270027</v>
      </c>
      <c r="D5018" t="s">
        <v>97</v>
      </c>
      <c r="E5018" t="s">
        <v>98</v>
      </c>
      <c r="I5018" s="18" t="s">
        <v>101</v>
      </c>
      <c r="AG5018" t="s">
        <v>88</v>
      </c>
      <c r="AK5018">
        <v>10</v>
      </c>
      <c r="AL5018">
        <v>10</v>
      </c>
      <c r="AU5018">
        <v>10</v>
      </c>
      <c r="BH5018" t="s">
        <v>104</v>
      </c>
    </row>
    <row r="5019" spans="1:60" x14ac:dyDescent="0.35">
      <c r="A5019">
        <v>270044</v>
      </c>
      <c r="D5019" t="s">
        <v>97</v>
      </c>
      <c r="E5019" t="s">
        <v>98</v>
      </c>
      <c r="I5019" s="18" t="s">
        <v>101</v>
      </c>
      <c r="AG5019" t="s">
        <v>88</v>
      </c>
      <c r="AK5019">
        <v>10</v>
      </c>
      <c r="AL5019">
        <v>10</v>
      </c>
      <c r="AU5019">
        <v>10</v>
      </c>
      <c r="BH5019" t="s">
        <v>104</v>
      </c>
    </row>
    <row r="5020" spans="1:60" x14ac:dyDescent="0.35">
      <c r="A5020">
        <v>270325</v>
      </c>
      <c r="D5020" t="s">
        <v>97</v>
      </c>
      <c r="E5020" t="s">
        <v>98</v>
      </c>
      <c r="I5020" s="18" t="s">
        <v>101</v>
      </c>
      <c r="AG5020" t="s">
        <v>88</v>
      </c>
      <c r="AK5020">
        <v>10</v>
      </c>
      <c r="AL5020">
        <v>10</v>
      </c>
      <c r="AU5020">
        <v>10</v>
      </c>
      <c r="BH5020" t="s">
        <v>104</v>
      </c>
    </row>
    <row r="5021" spans="1:60" x14ac:dyDescent="0.35">
      <c r="A5021">
        <v>270325</v>
      </c>
      <c r="D5021" t="s">
        <v>97</v>
      </c>
      <c r="E5021" t="s">
        <v>98</v>
      </c>
      <c r="I5021" s="18" t="s">
        <v>101</v>
      </c>
      <c r="AG5021" t="s">
        <v>87</v>
      </c>
      <c r="AK5021">
        <v>10</v>
      </c>
      <c r="AL5021">
        <v>10</v>
      </c>
      <c r="AU5021">
        <v>10</v>
      </c>
      <c r="BH5021" t="s">
        <v>104</v>
      </c>
    </row>
    <row r="5022" spans="1:60" x14ac:dyDescent="0.35">
      <c r="A5022">
        <v>270334</v>
      </c>
      <c r="D5022" t="s">
        <v>97</v>
      </c>
      <c r="E5022" t="s">
        <v>98</v>
      </c>
      <c r="I5022" s="18" t="s">
        <v>101</v>
      </c>
      <c r="AG5022" t="s">
        <v>87</v>
      </c>
      <c r="AK5022">
        <v>10</v>
      </c>
      <c r="AL5022">
        <v>10</v>
      </c>
      <c r="AU5022">
        <v>10</v>
      </c>
      <c r="BH5022" t="s">
        <v>104</v>
      </c>
    </row>
    <row r="5023" spans="1:60" x14ac:dyDescent="0.35">
      <c r="A5023">
        <v>270334</v>
      </c>
      <c r="D5023" t="s">
        <v>97</v>
      </c>
      <c r="E5023" t="s">
        <v>98</v>
      </c>
      <c r="I5023" s="18" t="s">
        <v>101</v>
      </c>
      <c r="AG5023" t="s">
        <v>88</v>
      </c>
      <c r="AK5023">
        <v>10</v>
      </c>
      <c r="AL5023">
        <v>10</v>
      </c>
      <c r="AU5023">
        <v>10</v>
      </c>
      <c r="BH5023" t="s">
        <v>104</v>
      </c>
    </row>
    <row r="5024" spans="1:60" x14ac:dyDescent="0.35">
      <c r="A5024">
        <v>270357</v>
      </c>
      <c r="D5024" t="s">
        <v>97</v>
      </c>
      <c r="E5024" t="s">
        <v>98</v>
      </c>
      <c r="I5024" s="18" t="s">
        <v>101</v>
      </c>
      <c r="AG5024" t="s">
        <v>88</v>
      </c>
      <c r="AK5024">
        <v>10</v>
      </c>
      <c r="AL5024">
        <v>10</v>
      </c>
      <c r="AU5024">
        <v>10</v>
      </c>
      <c r="BH5024" t="s">
        <v>104</v>
      </c>
    </row>
    <row r="5025" spans="1:60" x14ac:dyDescent="0.35">
      <c r="A5025">
        <v>270357</v>
      </c>
      <c r="D5025" t="s">
        <v>97</v>
      </c>
      <c r="E5025" t="s">
        <v>98</v>
      </c>
      <c r="I5025" s="18" t="s">
        <v>101</v>
      </c>
      <c r="AG5025" t="s">
        <v>87</v>
      </c>
      <c r="AK5025">
        <v>10</v>
      </c>
      <c r="AL5025">
        <v>10</v>
      </c>
      <c r="AU5025">
        <v>10</v>
      </c>
      <c r="BH5025" t="s">
        <v>104</v>
      </c>
    </row>
    <row r="5026" spans="1:60" x14ac:dyDescent="0.35">
      <c r="A5026">
        <v>270407</v>
      </c>
      <c r="D5026" t="s">
        <v>97</v>
      </c>
      <c r="E5026" t="s">
        <v>98</v>
      </c>
      <c r="I5026" s="18" t="s">
        <v>101</v>
      </c>
      <c r="AG5026" t="s">
        <v>88</v>
      </c>
      <c r="AK5026">
        <v>10</v>
      </c>
      <c r="AL5026">
        <v>10</v>
      </c>
      <c r="AU5026">
        <v>10</v>
      </c>
      <c r="BH5026" t="s">
        <v>104</v>
      </c>
    </row>
    <row r="5027" spans="1:60" x14ac:dyDescent="0.35">
      <c r="A5027">
        <v>270537</v>
      </c>
      <c r="D5027" t="s">
        <v>97</v>
      </c>
      <c r="E5027" t="s">
        <v>98</v>
      </c>
      <c r="I5027" s="18" t="s">
        <v>101</v>
      </c>
      <c r="AG5027" t="s">
        <v>87</v>
      </c>
      <c r="AK5027">
        <v>10</v>
      </c>
      <c r="AL5027">
        <v>10</v>
      </c>
      <c r="AU5027">
        <v>10</v>
      </c>
      <c r="BH5027" t="s">
        <v>104</v>
      </c>
    </row>
    <row r="5028" spans="1:60" x14ac:dyDescent="0.35">
      <c r="A5028">
        <v>270547</v>
      </c>
      <c r="D5028" t="s">
        <v>97</v>
      </c>
      <c r="E5028" t="s">
        <v>98</v>
      </c>
      <c r="I5028" s="18" t="s">
        <v>101</v>
      </c>
      <c r="AG5028" t="s">
        <v>87</v>
      </c>
      <c r="AK5028">
        <v>10</v>
      </c>
      <c r="AL5028">
        <v>10</v>
      </c>
      <c r="AU5028">
        <v>10</v>
      </c>
      <c r="BH5028" t="s">
        <v>104</v>
      </c>
    </row>
    <row r="5029" spans="1:60" x14ac:dyDescent="0.35">
      <c r="A5029">
        <v>270691</v>
      </c>
      <c r="D5029" t="s">
        <v>97</v>
      </c>
      <c r="E5029" t="s">
        <v>98</v>
      </c>
      <c r="I5029" s="18" t="s">
        <v>101</v>
      </c>
      <c r="AG5029" t="s">
        <v>88</v>
      </c>
      <c r="AK5029">
        <v>10</v>
      </c>
      <c r="AL5029">
        <v>10</v>
      </c>
      <c r="AU5029">
        <v>10</v>
      </c>
      <c r="BH5029" t="s">
        <v>104</v>
      </c>
    </row>
    <row r="5030" spans="1:60" x14ac:dyDescent="0.35">
      <c r="A5030">
        <v>270747</v>
      </c>
      <c r="D5030" t="s">
        <v>97</v>
      </c>
      <c r="E5030" t="s">
        <v>98</v>
      </c>
      <c r="I5030" s="18" t="s">
        <v>101</v>
      </c>
      <c r="AG5030" t="s">
        <v>88</v>
      </c>
      <c r="AK5030">
        <v>10</v>
      </c>
      <c r="AL5030">
        <v>10</v>
      </c>
      <c r="AU5030">
        <v>10</v>
      </c>
      <c r="BH5030" t="s">
        <v>104</v>
      </c>
    </row>
    <row r="5031" spans="1:60" x14ac:dyDescent="0.35">
      <c r="A5031">
        <v>270814</v>
      </c>
      <c r="D5031" t="s">
        <v>97</v>
      </c>
      <c r="E5031" t="s">
        <v>98</v>
      </c>
      <c r="I5031" s="18" t="s">
        <v>101</v>
      </c>
      <c r="AG5031" t="s">
        <v>88</v>
      </c>
      <c r="AK5031">
        <v>10</v>
      </c>
      <c r="AL5031">
        <v>10</v>
      </c>
      <c r="AU5031">
        <v>10</v>
      </c>
      <c r="BH5031" t="s">
        <v>104</v>
      </c>
    </row>
    <row r="5032" spans="1:60" x14ac:dyDescent="0.35">
      <c r="A5032">
        <v>270849</v>
      </c>
      <c r="D5032" t="s">
        <v>97</v>
      </c>
      <c r="E5032" t="s">
        <v>98</v>
      </c>
      <c r="I5032" s="18" t="s">
        <v>101</v>
      </c>
      <c r="AG5032" t="s">
        <v>88</v>
      </c>
      <c r="AK5032">
        <v>10</v>
      </c>
      <c r="AL5032">
        <v>10</v>
      </c>
      <c r="AU5032">
        <v>10</v>
      </c>
      <c r="BH5032" t="s">
        <v>104</v>
      </c>
    </row>
    <row r="5033" spans="1:60" x14ac:dyDescent="0.35">
      <c r="A5033">
        <v>270913</v>
      </c>
      <c r="D5033" t="s">
        <v>97</v>
      </c>
      <c r="E5033" t="s">
        <v>98</v>
      </c>
      <c r="I5033" s="18" t="s">
        <v>101</v>
      </c>
      <c r="AG5033" t="s">
        <v>88</v>
      </c>
      <c r="AK5033">
        <v>10</v>
      </c>
      <c r="AL5033">
        <v>10</v>
      </c>
      <c r="AU5033">
        <v>10</v>
      </c>
      <c r="BH5033" t="s">
        <v>104</v>
      </c>
    </row>
    <row r="5034" spans="1:60" x14ac:dyDescent="0.35">
      <c r="A5034">
        <v>271005</v>
      </c>
      <c r="D5034" t="s">
        <v>97</v>
      </c>
      <c r="E5034" t="s">
        <v>98</v>
      </c>
      <c r="I5034" s="18" t="s">
        <v>101</v>
      </c>
      <c r="AG5034" t="s">
        <v>88</v>
      </c>
      <c r="AK5034">
        <v>10</v>
      </c>
      <c r="AL5034">
        <v>10</v>
      </c>
      <c r="AU5034">
        <v>10</v>
      </c>
      <c r="BH5034" t="s">
        <v>104</v>
      </c>
    </row>
    <row r="5035" spans="1:60" x14ac:dyDescent="0.35">
      <c r="A5035">
        <v>271007</v>
      </c>
      <c r="D5035" t="s">
        <v>97</v>
      </c>
      <c r="E5035" t="s">
        <v>98</v>
      </c>
      <c r="I5035" s="18" t="s">
        <v>101</v>
      </c>
      <c r="AG5035" t="s">
        <v>88</v>
      </c>
      <c r="AK5035">
        <v>10</v>
      </c>
      <c r="AL5035">
        <v>10</v>
      </c>
      <c r="AU5035">
        <v>10</v>
      </c>
      <c r="BH5035" t="s">
        <v>104</v>
      </c>
    </row>
    <row r="5036" spans="1:60" x14ac:dyDescent="0.35">
      <c r="A5036">
        <v>271014</v>
      </c>
      <c r="D5036" t="s">
        <v>97</v>
      </c>
      <c r="E5036" t="s">
        <v>98</v>
      </c>
      <c r="I5036" s="18" t="s">
        <v>101</v>
      </c>
      <c r="AG5036" t="s">
        <v>88</v>
      </c>
      <c r="AK5036">
        <v>10</v>
      </c>
      <c r="AL5036">
        <v>10</v>
      </c>
      <c r="AU5036">
        <v>10</v>
      </c>
      <c r="BH5036" t="s">
        <v>104</v>
      </c>
    </row>
    <row r="5037" spans="1:60" x14ac:dyDescent="0.35">
      <c r="A5037">
        <v>271014</v>
      </c>
      <c r="D5037" t="s">
        <v>97</v>
      </c>
      <c r="E5037" t="s">
        <v>98</v>
      </c>
      <c r="I5037" s="18" t="s">
        <v>101</v>
      </c>
      <c r="AG5037" t="s">
        <v>87</v>
      </c>
      <c r="AK5037">
        <v>10</v>
      </c>
      <c r="AL5037">
        <v>10</v>
      </c>
      <c r="AU5037">
        <v>10</v>
      </c>
      <c r="BH5037" t="s">
        <v>104</v>
      </c>
    </row>
    <row r="5038" spans="1:60" x14ac:dyDescent="0.35">
      <c r="A5038">
        <v>271109</v>
      </c>
      <c r="D5038" t="s">
        <v>97</v>
      </c>
      <c r="E5038" t="s">
        <v>98</v>
      </c>
      <c r="I5038" s="18" t="s">
        <v>101</v>
      </c>
      <c r="AG5038" t="s">
        <v>87</v>
      </c>
      <c r="AK5038">
        <v>10</v>
      </c>
      <c r="AL5038">
        <v>10</v>
      </c>
      <c r="AU5038">
        <v>10</v>
      </c>
      <c r="BH5038" t="s">
        <v>104</v>
      </c>
    </row>
    <row r="5039" spans="1:60" x14ac:dyDescent="0.35">
      <c r="A5039">
        <v>271109</v>
      </c>
      <c r="D5039" t="s">
        <v>97</v>
      </c>
      <c r="E5039" t="s">
        <v>98</v>
      </c>
      <c r="I5039" s="18" t="s">
        <v>101</v>
      </c>
      <c r="AG5039" t="s">
        <v>88</v>
      </c>
      <c r="AK5039">
        <v>10</v>
      </c>
      <c r="AL5039">
        <v>10</v>
      </c>
      <c r="AU5039">
        <v>10</v>
      </c>
      <c r="BH5039" t="s">
        <v>104</v>
      </c>
    </row>
    <row r="5040" spans="1:60" x14ac:dyDescent="0.35">
      <c r="A5040">
        <v>271162</v>
      </c>
      <c r="D5040" t="s">
        <v>97</v>
      </c>
      <c r="E5040" t="s">
        <v>98</v>
      </c>
      <c r="I5040" s="18" t="s">
        <v>101</v>
      </c>
      <c r="AG5040" t="s">
        <v>87</v>
      </c>
      <c r="AK5040">
        <v>10</v>
      </c>
      <c r="AL5040">
        <v>10</v>
      </c>
      <c r="AU5040">
        <v>10</v>
      </c>
      <c r="BH5040" t="s">
        <v>104</v>
      </c>
    </row>
    <row r="5041" spans="1:60" x14ac:dyDescent="0.35">
      <c r="A5041">
        <v>271226</v>
      </c>
      <c r="D5041" t="s">
        <v>97</v>
      </c>
      <c r="E5041" t="s">
        <v>98</v>
      </c>
      <c r="I5041" s="18" t="s">
        <v>101</v>
      </c>
      <c r="AG5041" t="s">
        <v>87</v>
      </c>
      <c r="AK5041">
        <v>10</v>
      </c>
      <c r="AL5041">
        <v>10</v>
      </c>
      <c r="AU5041">
        <v>10</v>
      </c>
      <c r="BH5041" t="s">
        <v>104</v>
      </c>
    </row>
    <row r="5042" spans="1:60" x14ac:dyDescent="0.35">
      <c r="A5042">
        <v>271226</v>
      </c>
      <c r="D5042" t="s">
        <v>97</v>
      </c>
      <c r="E5042" t="s">
        <v>98</v>
      </c>
      <c r="I5042" s="18" t="s">
        <v>101</v>
      </c>
      <c r="AG5042" t="s">
        <v>88</v>
      </c>
      <c r="AK5042">
        <v>10</v>
      </c>
      <c r="AL5042">
        <v>10</v>
      </c>
      <c r="AU5042">
        <v>10</v>
      </c>
      <c r="BH5042" t="s">
        <v>104</v>
      </c>
    </row>
    <row r="5043" spans="1:60" x14ac:dyDescent="0.35">
      <c r="A5043">
        <v>271232</v>
      </c>
      <c r="D5043" t="s">
        <v>97</v>
      </c>
      <c r="E5043" t="s">
        <v>98</v>
      </c>
      <c r="I5043" s="18" t="s">
        <v>101</v>
      </c>
      <c r="AG5043" t="s">
        <v>88</v>
      </c>
      <c r="AK5043">
        <v>10</v>
      </c>
      <c r="AL5043">
        <v>10</v>
      </c>
      <c r="AU5043">
        <v>10</v>
      </c>
      <c r="BH5043" t="s">
        <v>104</v>
      </c>
    </row>
    <row r="5044" spans="1:60" x14ac:dyDescent="0.35">
      <c r="A5044">
        <v>271324</v>
      </c>
      <c r="D5044" t="s">
        <v>97</v>
      </c>
      <c r="E5044" t="s">
        <v>98</v>
      </c>
      <c r="I5044" s="18" t="s">
        <v>101</v>
      </c>
      <c r="AG5044" t="s">
        <v>88</v>
      </c>
      <c r="AK5044">
        <v>10</v>
      </c>
      <c r="AL5044">
        <v>10</v>
      </c>
      <c r="AU5044">
        <v>10</v>
      </c>
      <c r="BH5044" t="s">
        <v>104</v>
      </c>
    </row>
    <row r="5045" spans="1:60" x14ac:dyDescent="0.35">
      <c r="A5045">
        <v>271330</v>
      </c>
      <c r="D5045" t="s">
        <v>97</v>
      </c>
      <c r="E5045" t="s">
        <v>98</v>
      </c>
      <c r="I5045" s="18" t="s">
        <v>101</v>
      </c>
      <c r="AG5045" t="s">
        <v>87</v>
      </c>
      <c r="AK5045">
        <v>10</v>
      </c>
      <c r="AL5045">
        <v>10</v>
      </c>
      <c r="AU5045">
        <v>10</v>
      </c>
      <c r="BH5045" t="s">
        <v>104</v>
      </c>
    </row>
    <row r="5046" spans="1:60" x14ac:dyDescent="0.35">
      <c r="A5046">
        <v>271334</v>
      </c>
      <c r="D5046" t="s">
        <v>97</v>
      </c>
      <c r="E5046" t="s">
        <v>98</v>
      </c>
      <c r="I5046" s="18" t="s">
        <v>101</v>
      </c>
      <c r="AG5046" t="s">
        <v>88</v>
      </c>
      <c r="AK5046">
        <v>10</v>
      </c>
      <c r="AL5046">
        <v>10</v>
      </c>
      <c r="AU5046">
        <v>10</v>
      </c>
      <c r="BH5046" t="s">
        <v>104</v>
      </c>
    </row>
    <row r="5047" spans="1:60" x14ac:dyDescent="0.35">
      <c r="A5047">
        <v>271338</v>
      </c>
      <c r="D5047" t="s">
        <v>97</v>
      </c>
      <c r="E5047" t="s">
        <v>98</v>
      </c>
      <c r="I5047" s="18" t="s">
        <v>101</v>
      </c>
      <c r="AG5047" t="s">
        <v>88</v>
      </c>
      <c r="AK5047">
        <v>10</v>
      </c>
      <c r="AL5047">
        <v>10</v>
      </c>
      <c r="AU5047">
        <v>10</v>
      </c>
      <c r="BH5047" t="s">
        <v>104</v>
      </c>
    </row>
    <row r="5048" spans="1:60" x14ac:dyDescent="0.35">
      <c r="A5048">
        <v>271339</v>
      </c>
      <c r="D5048" t="s">
        <v>97</v>
      </c>
      <c r="E5048" t="s">
        <v>98</v>
      </c>
      <c r="I5048" s="18" t="s">
        <v>101</v>
      </c>
      <c r="AG5048" t="s">
        <v>88</v>
      </c>
      <c r="AK5048">
        <v>10</v>
      </c>
      <c r="AL5048">
        <v>10</v>
      </c>
      <c r="AU5048">
        <v>10</v>
      </c>
      <c r="BH5048" t="s">
        <v>104</v>
      </c>
    </row>
    <row r="5049" spans="1:60" x14ac:dyDescent="0.35">
      <c r="A5049">
        <v>271340</v>
      </c>
      <c r="D5049" t="s">
        <v>97</v>
      </c>
      <c r="E5049" t="s">
        <v>98</v>
      </c>
      <c r="I5049" s="18" t="s">
        <v>101</v>
      </c>
      <c r="AG5049" t="s">
        <v>88</v>
      </c>
      <c r="AK5049">
        <v>10</v>
      </c>
      <c r="AL5049">
        <v>10</v>
      </c>
      <c r="AU5049">
        <v>10</v>
      </c>
      <c r="BH5049" t="s">
        <v>104</v>
      </c>
    </row>
    <row r="5050" spans="1:60" x14ac:dyDescent="0.35">
      <c r="A5050">
        <v>271404</v>
      </c>
      <c r="D5050" t="s">
        <v>97</v>
      </c>
      <c r="E5050" t="s">
        <v>98</v>
      </c>
      <c r="I5050" s="18" t="s">
        <v>101</v>
      </c>
      <c r="AG5050" t="s">
        <v>88</v>
      </c>
      <c r="AK5050">
        <v>10</v>
      </c>
      <c r="AL5050">
        <v>10</v>
      </c>
      <c r="AU5050">
        <v>10</v>
      </c>
      <c r="BH5050" t="s">
        <v>104</v>
      </c>
    </row>
    <row r="5051" spans="1:60" x14ac:dyDescent="0.35">
      <c r="A5051">
        <v>271408</v>
      </c>
      <c r="D5051" t="s">
        <v>97</v>
      </c>
      <c r="E5051" t="s">
        <v>98</v>
      </c>
      <c r="I5051" s="18" t="s">
        <v>101</v>
      </c>
      <c r="AG5051" t="s">
        <v>88</v>
      </c>
      <c r="AK5051">
        <v>10</v>
      </c>
      <c r="AL5051">
        <v>10</v>
      </c>
      <c r="AU5051">
        <v>10</v>
      </c>
      <c r="BH5051" t="s">
        <v>104</v>
      </c>
    </row>
    <row r="5052" spans="1:60" x14ac:dyDescent="0.35">
      <c r="A5052">
        <v>271410</v>
      </c>
      <c r="D5052" t="s">
        <v>97</v>
      </c>
      <c r="E5052" t="s">
        <v>98</v>
      </c>
      <c r="I5052" s="18" t="s">
        <v>101</v>
      </c>
      <c r="AG5052" t="s">
        <v>88</v>
      </c>
      <c r="AK5052">
        <v>10</v>
      </c>
      <c r="AL5052">
        <v>10</v>
      </c>
      <c r="AU5052">
        <v>10</v>
      </c>
      <c r="BH5052" t="s">
        <v>104</v>
      </c>
    </row>
    <row r="5053" spans="1:60" x14ac:dyDescent="0.35">
      <c r="A5053">
        <v>271414</v>
      </c>
      <c r="D5053" t="s">
        <v>97</v>
      </c>
      <c r="E5053" t="s">
        <v>98</v>
      </c>
      <c r="I5053" s="18" t="s">
        <v>101</v>
      </c>
      <c r="AG5053" t="s">
        <v>87</v>
      </c>
      <c r="AK5053">
        <v>10</v>
      </c>
      <c r="AL5053">
        <v>10</v>
      </c>
      <c r="AU5053">
        <v>10</v>
      </c>
      <c r="BH5053" t="s">
        <v>104</v>
      </c>
    </row>
    <row r="5054" spans="1:60" x14ac:dyDescent="0.35">
      <c r="A5054">
        <v>271414</v>
      </c>
      <c r="D5054" t="s">
        <v>97</v>
      </c>
      <c r="E5054" t="s">
        <v>98</v>
      </c>
      <c r="I5054" s="18" t="s">
        <v>101</v>
      </c>
      <c r="AG5054" t="s">
        <v>88</v>
      </c>
      <c r="AK5054">
        <v>10</v>
      </c>
      <c r="AL5054">
        <v>10</v>
      </c>
      <c r="AU5054">
        <v>10</v>
      </c>
      <c r="BH5054" t="s">
        <v>104</v>
      </c>
    </row>
    <row r="5055" spans="1:60" x14ac:dyDescent="0.35">
      <c r="A5055">
        <v>271434</v>
      </c>
      <c r="D5055" t="s">
        <v>97</v>
      </c>
      <c r="E5055" t="s">
        <v>98</v>
      </c>
      <c r="I5055" s="18" t="s">
        <v>101</v>
      </c>
      <c r="AG5055" t="s">
        <v>88</v>
      </c>
      <c r="AK5055">
        <v>10</v>
      </c>
      <c r="AL5055">
        <v>10</v>
      </c>
      <c r="AU5055">
        <v>10</v>
      </c>
      <c r="BH5055" t="s">
        <v>104</v>
      </c>
    </row>
    <row r="5056" spans="1:60" x14ac:dyDescent="0.35">
      <c r="A5056">
        <v>271498</v>
      </c>
      <c r="D5056" t="s">
        <v>97</v>
      </c>
      <c r="E5056" t="s">
        <v>98</v>
      </c>
      <c r="I5056" s="18" t="s">
        <v>101</v>
      </c>
      <c r="AG5056" t="s">
        <v>87</v>
      </c>
      <c r="AK5056">
        <v>10</v>
      </c>
      <c r="AL5056">
        <v>10</v>
      </c>
      <c r="AU5056">
        <v>10</v>
      </c>
      <c r="BH5056" t="s">
        <v>104</v>
      </c>
    </row>
    <row r="5057" spans="1:60" x14ac:dyDescent="0.35">
      <c r="A5057">
        <v>271501</v>
      </c>
      <c r="D5057" t="s">
        <v>97</v>
      </c>
      <c r="E5057" t="s">
        <v>98</v>
      </c>
      <c r="I5057" s="18" t="s">
        <v>101</v>
      </c>
      <c r="AG5057" t="s">
        <v>88</v>
      </c>
      <c r="AK5057">
        <v>10</v>
      </c>
      <c r="AL5057">
        <v>10</v>
      </c>
      <c r="AU5057">
        <v>10</v>
      </c>
      <c r="BH5057" t="s">
        <v>104</v>
      </c>
    </row>
    <row r="5058" spans="1:60" x14ac:dyDescent="0.35">
      <c r="A5058">
        <v>271506</v>
      </c>
      <c r="D5058" t="s">
        <v>97</v>
      </c>
      <c r="E5058" t="s">
        <v>98</v>
      </c>
      <c r="I5058" s="18" t="s">
        <v>101</v>
      </c>
      <c r="AG5058" t="s">
        <v>87</v>
      </c>
      <c r="AK5058">
        <v>10</v>
      </c>
      <c r="AL5058">
        <v>10</v>
      </c>
      <c r="AU5058">
        <v>10</v>
      </c>
      <c r="BH5058" t="s">
        <v>104</v>
      </c>
    </row>
    <row r="5059" spans="1:60" x14ac:dyDescent="0.35">
      <c r="A5059">
        <v>271570</v>
      </c>
      <c r="D5059" t="s">
        <v>97</v>
      </c>
      <c r="E5059" t="s">
        <v>98</v>
      </c>
      <c r="I5059" s="18" t="s">
        <v>101</v>
      </c>
      <c r="AG5059" t="s">
        <v>88</v>
      </c>
      <c r="AK5059">
        <v>10</v>
      </c>
      <c r="AL5059">
        <v>10</v>
      </c>
      <c r="AU5059">
        <v>10</v>
      </c>
      <c r="BH5059" t="s">
        <v>104</v>
      </c>
    </row>
    <row r="5060" spans="1:60" x14ac:dyDescent="0.35">
      <c r="A5060">
        <v>271691</v>
      </c>
      <c r="D5060" t="s">
        <v>97</v>
      </c>
      <c r="E5060" t="s">
        <v>98</v>
      </c>
      <c r="I5060" s="18" t="s">
        <v>101</v>
      </c>
      <c r="AG5060" t="s">
        <v>87</v>
      </c>
      <c r="AK5060">
        <v>10</v>
      </c>
      <c r="AL5060">
        <v>10</v>
      </c>
      <c r="AU5060">
        <v>10</v>
      </c>
      <c r="BH5060" t="s">
        <v>104</v>
      </c>
    </row>
    <row r="5061" spans="1:60" x14ac:dyDescent="0.35">
      <c r="A5061">
        <v>271691</v>
      </c>
      <c r="D5061" t="s">
        <v>97</v>
      </c>
      <c r="E5061" t="s">
        <v>98</v>
      </c>
      <c r="I5061" s="18" t="s">
        <v>101</v>
      </c>
      <c r="AG5061" t="s">
        <v>88</v>
      </c>
      <c r="AK5061">
        <v>10</v>
      </c>
      <c r="AL5061">
        <v>10</v>
      </c>
      <c r="AU5061">
        <v>10</v>
      </c>
      <c r="BH5061" t="s">
        <v>104</v>
      </c>
    </row>
    <row r="5062" spans="1:60" x14ac:dyDescent="0.35">
      <c r="A5062">
        <v>271718</v>
      </c>
      <c r="D5062" t="s">
        <v>97</v>
      </c>
      <c r="E5062" t="s">
        <v>98</v>
      </c>
      <c r="I5062" s="18" t="s">
        <v>101</v>
      </c>
      <c r="AG5062" t="s">
        <v>88</v>
      </c>
      <c r="AK5062">
        <v>10</v>
      </c>
      <c r="AL5062">
        <v>10</v>
      </c>
      <c r="AU5062">
        <v>10</v>
      </c>
      <c r="BH5062" t="s">
        <v>104</v>
      </c>
    </row>
    <row r="5063" spans="1:60" x14ac:dyDescent="0.35">
      <c r="A5063">
        <v>271722</v>
      </c>
      <c r="D5063" t="s">
        <v>97</v>
      </c>
      <c r="E5063" t="s">
        <v>98</v>
      </c>
      <c r="I5063" s="18" t="s">
        <v>101</v>
      </c>
      <c r="AG5063" t="s">
        <v>87</v>
      </c>
      <c r="AK5063">
        <v>10</v>
      </c>
      <c r="AL5063">
        <v>10</v>
      </c>
      <c r="AU5063">
        <v>10</v>
      </c>
      <c r="BH5063" t="s">
        <v>104</v>
      </c>
    </row>
    <row r="5064" spans="1:60" x14ac:dyDescent="0.35">
      <c r="A5064">
        <v>271722</v>
      </c>
      <c r="D5064" t="s">
        <v>97</v>
      </c>
      <c r="E5064" t="s">
        <v>98</v>
      </c>
      <c r="I5064" s="18" t="s">
        <v>101</v>
      </c>
      <c r="AG5064" t="s">
        <v>87</v>
      </c>
      <c r="AK5064">
        <v>10</v>
      </c>
      <c r="AL5064">
        <v>10</v>
      </c>
      <c r="AU5064">
        <v>10</v>
      </c>
      <c r="BH5064" t="s">
        <v>104</v>
      </c>
    </row>
    <row r="5065" spans="1:60" x14ac:dyDescent="0.35">
      <c r="A5065">
        <v>271728</v>
      </c>
      <c r="D5065" t="s">
        <v>97</v>
      </c>
      <c r="E5065" t="s">
        <v>98</v>
      </c>
      <c r="I5065" s="18" t="s">
        <v>101</v>
      </c>
      <c r="AG5065" t="s">
        <v>88</v>
      </c>
      <c r="AK5065">
        <v>10</v>
      </c>
      <c r="AL5065">
        <v>10</v>
      </c>
      <c r="AU5065">
        <v>10</v>
      </c>
      <c r="BH5065" t="s">
        <v>104</v>
      </c>
    </row>
    <row r="5066" spans="1:60" x14ac:dyDescent="0.35">
      <c r="A5066">
        <v>271728</v>
      </c>
      <c r="D5066" t="s">
        <v>97</v>
      </c>
      <c r="E5066" t="s">
        <v>98</v>
      </c>
      <c r="I5066" s="18" t="s">
        <v>101</v>
      </c>
      <c r="AG5066" t="s">
        <v>87</v>
      </c>
      <c r="AK5066">
        <v>10</v>
      </c>
      <c r="AL5066">
        <v>10</v>
      </c>
      <c r="AU5066">
        <v>10</v>
      </c>
      <c r="BH5066" t="s">
        <v>104</v>
      </c>
    </row>
    <row r="5067" spans="1:60" x14ac:dyDescent="0.35">
      <c r="A5067">
        <v>271760</v>
      </c>
      <c r="D5067" t="s">
        <v>97</v>
      </c>
      <c r="E5067" t="s">
        <v>98</v>
      </c>
      <c r="I5067" s="18" t="s">
        <v>101</v>
      </c>
      <c r="AG5067" t="s">
        <v>88</v>
      </c>
      <c r="AK5067">
        <v>10</v>
      </c>
      <c r="AL5067">
        <v>10</v>
      </c>
      <c r="AU5067">
        <v>10</v>
      </c>
      <c r="BH5067" t="s">
        <v>104</v>
      </c>
    </row>
    <row r="5068" spans="1:60" x14ac:dyDescent="0.35">
      <c r="A5068">
        <v>271767</v>
      </c>
      <c r="D5068" t="s">
        <v>97</v>
      </c>
      <c r="E5068" t="s">
        <v>98</v>
      </c>
      <c r="I5068" s="18" t="s">
        <v>101</v>
      </c>
      <c r="AG5068" t="s">
        <v>88</v>
      </c>
      <c r="AK5068">
        <v>10</v>
      </c>
      <c r="AL5068">
        <v>10</v>
      </c>
      <c r="AU5068">
        <v>10</v>
      </c>
      <c r="BH5068" t="s">
        <v>104</v>
      </c>
    </row>
    <row r="5069" spans="1:60" x14ac:dyDescent="0.35">
      <c r="A5069">
        <v>271789</v>
      </c>
      <c r="D5069" t="s">
        <v>97</v>
      </c>
      <c r="E5069" t="s">
        <v>98</v>
      </c>
      <c r="I5069" s="18" t="s">
        <v>101</v>
      </c>
      <c r="AG5069" t="s">
        <v>87</v>
      </c>
      <c r="AK5069">
        <v>10</v>
      </c>
      <c r="AL5069">
        <v>10</v>
      </c>
      <c r="AU5069">
        <v>10</v>
      </c>
      <c r="BH5069" t="s">
        <v>104</v>
      </c>
    </row>
    <row r="5070" spans="1:60" x14ac:dyDescent="0.35">
      <c r="A5070">
        <v>272664</v>
      </c>
      <c r="D5070" t="s">
        <v>97</v>
      </c>
      <c r="E5070" t="s">
        <v>98</v>
      </c>
      <c r="I5070" s="18" t="s">
        <v>101</v>
      </c>
      <c r="AG5070" t="s">
        <v>87</v>
      </c>
      <c r="AK5070">
        <v>10</v>
      </c>
      <c r="AL5070">
        <v>10</v>
      </c>
      <c r="AU5070">
        <v>10</v>
      </c>
      <c r="BH5070" t="s">
        <v>104</v>
      </c>
    </row>
    <row r="5071" spans="1:60" x14ac:dyDescent="0.35">
      <c r="A5071">
        <v>272664</v>
      </c>
      <c r="D5071" t="s">
        <v>97</v>
      </c>
      <c r="E5071" t="s">
        <v>98</v>
      </c>
      <c r="I5071" s="18" t="s">
        <v>101</v>
      </c>
      <c r="AG5071" t="s">
        <v>88</v>
      </c>
      <c r="AK5071">
        <v>10</v>
      </c>
      <c r="AL5071">
        <v>10</v>
      </c>
      <c r="AU5071">
        <v>10</v>
      </c>
      <c r="BH5071" t="s">
        <v>104</v>
      </c>
    </row>
    <row r="5072" spans="1:60" x14ac:dyDescent="0.35">
      <c r="A5072">
        <v>273238</v>
      </c>
      <c r="D5072" t="s">
        <v>97</v>
      </c>
      <c r="E5072" t="s">
        <v>98</v>
      </c>
      <c r="I5072" s="18" t="s">
        <v>101</v>
      </c>
      <c r="AG5072" t="s">
        <v>88</v>
      </c>
      <c r="AK5072">
        <v>10</v>
      </c>
      <c r="AL5072">
        <v>10</v>
      </c>
      <c r="AU5072">
        <v>10</v>
      </c>
      <c r="BH5072" t="s">
        <v>104</v>
      </c>
    </row>
    <row r="5073" spans="1:60" x14ac:dyDescent="0.35">
      <c r="A5073">
        <v>273974</v>
      </c>
      <c r="D5073" t="s">
        <v>97</v>
      </c>
      <c r="E5073" t="s">
        <v>98</v>
      </c>
      <c r="I5073" s="18" t="s">
        <v>101</v>
      </c>
      <c r="AG5073" t="s">
        <v>88</v>
      </c>
      <c r="AK5073">
        <v>10</v>
      </c>
      <c r="AL5073">
        <v>10</v>
      </c>
      <c r="AU5073">
        <v>10</v>
      </c>
      <c r="BH5073" t="s">
        <v>104</v>
      </c>
    </row>
    <row r="5074" spans="1:60" x14ac:dyDescent="0.35">
      <c r="A5074">
        <v>275782</v>
      </c>
      <c r="D5074" t="s">
        <v>97</v>
      </c>
      <c r="E5074" t="s">
        <v>98</v>
      </c>
      <c r="I5074" s="18" t="s">
        <v>101</v>
      </c>
      <c r="AG5074" t="s">
        <v>87</v>
      </c>
      <c r="AK5074">
        <v>10</v>
      </c>
      <c r="AL5074">
        <v>10</v>
      </c>
      <c r="AU5074">
        <v>10</v>
      </c>
      <c r="BH5074" t="s">
        <v>104</v>
      </c>
    </row>
    <row r="5075" spans="1:60" x14ac:dyDescent="0.35">
      <c r="A5075">
        <v>275782</v>
      </c>
      <c r="D5075" t="s">
        <v>97</v>
      </c>
      <c r="E5075" t="s">
        <v>98</v>
      </c>
      <c r="I5075" s="18" t="s">
        <v>101</v>
      </c>
      <c r="AG5075" t="s">
        <v>88</v>
      </c>
      <c r="AK5075">
        <v>10</v>
      </c>
      <c r="AL5075">
        <v>10</v>
      </c>
      <c r="AU5075">
        <v>10</v>
      </c>
      <c r="BH5075" t="s">
        <v>104</v>
      </c>
    </row>
    <row r="5076" spans="1:60" x14ac:dyDescent="0.35">
      <c r="A5076">
        <v>276817</v>
      </c>
      <c r="D5076" t="s">
        <v>97</v>
      </c>
      <c r="E5076" t="s">
        <v>98</v>
      </c>
      <c r="I5076" s="18" t="s">
        <v>101</v>
      </c>
      <c r="AG5076" t="s">
        <v>88</v>
      </c>
      <c r="AK5076">
        <v>10</v>
      </c>
      <c r="AL5076">
        <v>10</v>
      </c>
      <c r="AU5076">
        <v>10</v>
      </c>
      <c r="BH5076" t="s">
        <v>104</v>
      </c>
    </row>
    <row r="5077" spans="1:60" x14ac:dyDescent="0.35">
      <c r="A5077">
        <v>279995</v>
      </c>
      <c r="D5077" t="s">
        <v>97</v>
      </c>
      <c r="E5077" t="s">
        <v>98</v>
      </c>
      <c r="I5077" s="18" t="s">
        <v>101</v>
      </c>
      <c r="AG5077" t="s">
        <v>88</v>
      </c>
      <c r="AK5077">
        <v>10</v>
      </c>
      <c r="AL5077">
        <v>10</v>
      </c>
      <c r="AU5077">
        <v>10</v>
      </c>
      <c r="BH5077" t="s">
        <v>104</v>
      </c>
    </row>
    <row r="5078" spans="1:60" x14ac:dyDescent="0.35">
      <c r="A5078">
        <v>279996</v>
      </c>
      <c r="D5078" t="s">
        <v>97</v>
      </c>
      <c r="E5078" t="s">
        <v>98</v>
      </c>
      <c r="I5078" s="18" t="s">
        <v>101</v>
      </c>
      <c r="AG5078" t="s">
        <v>87</v>
      </c>
      <c r="AK5078">
        <v>10</v>
      </c>
      <c r="AL5078">
        <v>10</v>
      </c>
      <c r="AU5078">
        <v>10</v>
      </c>
      <c r="BH5078" t="s">
        <v>104</v>
      </c>
    </row>
    <row r="5079" spans="1:60" x14ac:dyDescent="0.35">
      <c r="A5079">
        <v>280002</v>
      </c>
      <c r="D5079" t="s">
        <v>97</v>
      </c>
      <c r="E5079" t="s">
        <v>98</v>
      </c>
      <c r="I5079" s="18" t="s">
        <v>101</v>
      </c>
      <c r="AG5079" t="s">
        <v>87</v>
      </c>
      <c r="AK5079">
        <v>10</v>
      </c>
      <c r="AL5079">
        <v>10</v>
      </c>
      <c r="AU5079">
        <v>10</v>
      </c>
      <c r="BH5079" t="s">
        <v>104</v>
      </c>
    </row>
    <row r="5080" spans="1:60" x14ac:dyDescent="0.35">
      <c r="A5080">
        <v>280007</v>
      </c>
      <c r="D5080" t="s">
        <v>97</v>
      </c>
      <c r="E5080" t="s">
        <v>98</v>
      </c>
      <c r="I5080" s="18" t="s">
        <v>101</v>
      </c>
      <c r="AG5080" t="s">
        <v>88</v>
      </c>
      <c r="AK5080">
        <v>10</v>
      </c>
      <c r="AL5080">
        <v>10</v>
      </c>
      <c r="AU5080">
        <v>10</v>
      </c>
      <c r="BH5080" t="s">
        <v>104</v>
      </c>
    </row>
    <row r="5081" spans="1:60" x14ac:dyDescent="0.35">
      <c r="A5081">
        <v>280008</v>
      </c>
      <c r="D5081" t="s">
        <v>97</v>
      </c>
      <c r="E5081" t="s">
        <v>98</v>
      </c>
      <c r="I5081" s="18" t="s">
        <v>101</v>
      </c>
      <c r="AG5081" t="s">
        <v>88</v>
      </c>
      <c r="AK5081">
        <v>10</v>
      </c>
      <c r="AL5081">
        <v>10</v>
      </c>
      <c r="AU5081">
        <v>10</v>
      </c>
      <c r="BH5081" t="s">
        <v>104</v>
      </c>
    </row>
    <row r="5082" spans="1:60" x14ac:dyDescent="0.35">
      <c r="A5082">
        <v>280009</v>
      </c>
      <c r="D5082" t="s">
        <v>97</v>
      </c>
      <c r="E5082" t="s">
        <v>98</v>
      </c>
      <c r="I5082" s="18" t="s">
        <v>101</v>
      </c>
      <c r="AG5082" t="s">
        <v>88</v>
      </c>
      <c r="AK5082">
        <v>10</v>
      </c>
      <c r="AL5082">
        <v>10</v>
      </c>
      <c r="AU5082">
        <v>10</v>
      </c>
      <c r="BH5082" t="s">
        <v>104</v>
      </c>
    </row>
    <row r="5083" spans="1:60" x14ac:dyDescent="0.35">
      <c r="A5083">
        <v>280357</v>
      </c>
      <c r="D5083" t="s">
        <v>97</v>
      </c>
      <c r="E5083" t="s">
        <v>98</v>
      </c>
      <c r="I5083" s="18" t="s">
        <v>101</v>
      </c>
      <c r="AG5083" t="s">
        <v>87</v>
      </c>
      <c r="AK5083">
        <v>10</v>
      </c>
      <c r="AL5083">
        <v>10</v>
      </c>
      <c r="AU5083">
        <v>10</v>
      </c>
      <c r="BH5083" t="s">
        <v>104</v>
      </c>
    </row>
    <row r="5084" spans="1:60" x14ac:dyDescent="0.35">
      <c r="A5084">
        <v>280380</v>
      </c>
      <c r="D5084" t="s">
        <v>97</v>
      </c>
      <c r="E5084" t="s">
        <v>98</v>
      </c>
      <c r="I5084" s="18" t="s">
        <v>101</v>
      </c>
      <c r="AG5084" t="s">
        <v>88</v>
      </c>
      <c r="AK5084">
        <v>10</v>
      </c>
      <c r="AL5084">
        <v>10</v>
      </c>
      <c r="AU5084">
        <v>10</v>
      </c>
      <c r="BH5084" t="s">
        <v>104</v>
      </c>
    </row>
    <row r="5085" spans="1:60" x14ac:dyDescent="0.35">
      <c r="A5085">
        <v>280385</v>
      </c>
      <c r="D5085" t="s">
        <v>97</v>
      </c>
      <c r="E5085" t="s">
        <v>98</v>
      </c>
      <c r="I5085" s="18" t="s">
        <v>101</v>
      </c>
      <c r="AG5085" t="s">
        <v>88</v>
      </c>
      <c r="AK5085">
        <v>10</v>
      </c>
      <c r="AL5085">
        <v>10</v>
      </c>
      <c r="AU5085">
        <v>10</v>
      </c>
      <c r="BH5085" t="s">
        <v>104</v>
      </c>
    </row>
    <row r="5086" spans="1:60" x14ac:dyDescent="0.35">
      <c r="A5086">
        <v>280474</v>
      </c>
      <c r="D5086" t="s">
        <v>97</v>
      </c>
      <c r="E5086" t="s">
        <v>98</v>
      </c>
      <c r="I5086" s="18" t="s">
        <v>101</v>
      </c>
      <c r="AG5086" t="s">
        <v>87</v>
      </c>
      <c r="AK5086">
        <v>10</v>
      </c>
      <c r="AL5086">
        <v>10</v>
      </c>
      <c r="AU5086">
        <v>10</v>
      </c>
      <c r="BH5086" t="s">
        <v>104</v>
      </c>
    </row>
    <row r="5087" spans="1:60" x14ac:dyDescent="0.35">
      <c r="A5087">
        <v>280474</v>
      </c>
      <c r="D5087" t="s">
        <v>97</v>
      </c>
      <c r="E5087" t="s">
        <v>98</v>
      </c>
      <c r="I5087" s="18" t="s">
        <v>101</v>
      </c>
      <c r="AG5087" t="s">
        <v>88</v>
      </c>
      <c r="AK5087">
        <v>10</v>
      </c>
      <c r="AL5087">
        <v>10</v>
      </c>
      <c r="AU5087">
        <v>10</v>
      </c>
      <c r="BH5087" t="s">
        <v>104</v>
      </c>
    </row>
    <row r="5088" spans="1:60" x14ac:dyDescent="0.35">
      <c r="A5088">
        <v>280538</v>
      </c>
      <c r="D5088" t="s">
        <v>97</v>
      </c>
      <c r="E5088" t="s">
        <v>98</v>
      </c>
      <c r="I5088" s="18" t="s">
        <v>101</v>
      </c>
      <c r="AG5088" t="s">
        <v>88</v>
      </c>
      <c r="AK5088">
        <v>10</v>
      </c>
      <c r="AL5088">
        <v>10</v>
      </c>
      <c r="AU5088">
        <v>10</v>
      </c>
      <c r="BH5088" t="s">
        <v>104</v>
      </c>
    </row>
    <row r="5089" spans="1:60" x14ac:dyDescent="0.35">
      <c r="A5089">
        <v>280539</v>
      </c>
      <c r="D5089" t="s">
        <v>97</v>
      </c>
      <c r="E5089" t="s">
        <v>98</v>
      </c>
      <c r="I5089" s="18" t="s">
        <v>101</v>
      </c>
      <c r="AG5089" t="s">
        <v>87</v>
      </c>
      <c r="AK5089">
        <v>10</v>
      </c>
      <c r="AL5089">
        <v>10</v>
      </c>
      <c r="AU5089">
        <v>10</v>
      </c>
      <c r="BH5089" t="s">
        <v>104</v>
      </c>
    </row>
    <row r="5090" spans="1:60" x14ac:dyDescent="0.35">
      <c r="A5090">
        <v>280540</v>
      </c>
      <c r="D5090" t="s">
        <v>97</v>
      </c>
      <c r="E5090" t="s">
        <v>98</v>
      </c>
      <c r="I5090" s="18" t="s">
        <v>101</v>
      </c>
      <c r="AG5090" t="s">
        <v>87</v>
      </c>
      <c r="AK5090">
        <v>10</v>
      </c>
      <c r="AL5090">
        <v>10</v>
      </c>
      <c r="AU5090">
        <v>10</v>
      </c>
      <c r="BH5090" t="s">
        <v>104</v>
      </c>
    </row>
    <row r="5091" spans="1:60" x14ac:dyDescent="0.35">
      <c r="A5091">
        <v>280540</v>
      </c>
      <c r="D5091" t="s">
        <v>97</v>
      </c>
      <c r="E5091" t="s">
        <v>98</v>
      </c>
      <c r="I5091" s="18" t="s">
        <v>101</v>
      </c>
      <c r="AG5091" t="s">
        <v>88</v>
      </c>
      <c r="AK5091">
        <v>10</v>
      </c>
      <c r="AL5091">
        <v>10</v>
      </c>
      <c r="AU5091">
        <v>10</v>
      </c>
      <c r="BH5091" t="s">
        <v>104</v>
      </c>
    </row>
    <row r="5092" spans="1:60" x14ac:dyDescent="0.35">
      <c r="A5092">
        <v>280541</v>
      </c>
      <c r="D5092" t="s">
        <v>97</v>
      </c>
      <c r="E5092" t="s">
        <v>98</v>
      </c>
      <c r="I5092" s="18" t="s">
        <v>101</v>
      </c>
      <c r="AG5092" t="s">
        <v>87</v>
      </c>
      <c r="AK5092">
        <v>10</v>
      </c>
      <c r="AL5092">
        <v>10</v>
      </c>
      <c r="AU5092">
        <v>10</v>
      </c>
      <c r="BH5092" t="s">
        <v>104</v>
      </c>
    </row>
    <row r="5093" spans="1:60" x14ac:dyDescent="0.35">
      <c r="A5093">
        <v>280541</v>
      </c>
      <c r="D5093" t="s">
        <v>97</v>
      </c>
      <c r="E5093" t="s">
        <v>98</v>
      </c>
      <c r="I5093" s="18" t="s">
        <v>101</v>
      </c>
      <c r="AG5093" t="s">
        <v>88</v>
      </c>
      <c r="AK5093">
        <v>10</v>
      </c>
      <c r="AL5093">
        <v>10</v>
      </c>
      <c r="AU5093">
        <v>10</v>
      </c>
      <c r="BH5093" t="s">
        <v>104</v>
      </c>
    </row>
    <row r="5094" spans="1:60" x14ac:dyDescent="0.35">
      <c r="A5094">
        <v>280881</v>
      </c>
      <c r="D5094" t="s">
        <v>97</v>
      </c>
      <c r="E5094" t="s">
        <v>98</v>
      </c>
      <c r="I5094" s="18" t="s">
        <v>101</v>
      </c>
      <c r="AG5094" t="s">
        <v>88</v>
      </c>
      <c r="AK5094">
        <v>10</v>
      </c>
      <c r="AL5094">
        <v>10</v>
      </c>
      <c r="AU5094">
        <v>10</v>
      </c>
      <c r="BH5094" t="s">
        <v>104</v>
      </c>
    </row>
    <row r="5095" spans="1:60" x14ac:dyDescent="0.35">
      <c r="A5095">
        <v>280883</v>
      </c>
      <c r="D5095" t="s">
        <v>97</v>
      </c>
      <c r="E5095" t="s">
        <v>98</v>
      </c>
      <c r="I5095" s="18" t="s">
        <v>101</v>
      </c>
      <c r="AG5095" t="s">
        <v>88</v>
      </c>
      <c r="AK5095">
        <v>10</v>
      </c>
      <c r="AL5095">
        <v>10</v>
      </c>
      <c r="AU5095">
        <v>10</v>
      </c>
      <c r="BH5095" t="s">
        <v>104</v>
      </c>
    </row>
    <row r="5096" spans="1:60" x14ac:dyDescent="0.35">
      <c r="A5096">
        <v>280963</v>
      </c>
      <c r="D5096" t="s">
        <v>97</v>
      </c>
      <c r="E5096" t="s">
        <v>98</v>
      </c>
      <c r="I5096" s="18" t="s">
        <v>101</v>
      </c>
      <c r="AG5096" t="s">
        <v>87</v>
      </c>
      <c r="AK5096">
        <v>10</v>
      </c>
      <c r="AL5096">
        <v>10</v>
      </c>
      <c r="AU5096">
        <v>10</v>
      </c>
      <c r="BH5096" t="s">
        <v>104</v>
      </c>
    </row>
    <row r="5097" spans="1:60" x14ac:dyDescent="0.35">
      <c r="A5097">
        <v>280967</v>
      </c>
      <c r="D5097" t="s">
        <v>97</v>
      </c>
      <c r="E5097" t="s">
        <v>98</v>
      </c>
      <c r="I5097" s="18" t="s">
        <v>101</v>
      </c>
      <c r="AG5097" t="s">
        <v>88</v>
      </c>
      <c r="AK5097">
        <v>10</v>
      </c>
      <c r="AL5097">
        <v>10</v>
      </c>
      <c r="AU5097">
        <v>10</v>
      </c>
      <c r="BH5097" t="s">
        <v>104</v>
      </c>
    </row>
    <row r="5098" spans="1:60" x14ac:dyDescent="0.35">
      <c r="A5098">
        <v>281081</v>
      </c>
      <c r="D5098" t="s">
        <v>97</v>
      </c>
      <c r="E5098" t="s">
        <v>98</v>
      </c>
      <c r="I5098" s="18" t="s">
        <v>101</v>
      </c>
      <c r="AG5098" t="s">
        <v>88</v>
      </c>
      <c r="AK5098">
        <v>10</v>
      </c>
      <c r="AL5098">
        <v>10</v>
      </c>
      <c r="AU5098">
        <v>10</v>
      </c>
      <c r="BH5098" t="s">
        <v>104</v>
      </c>
    </row>
    <row r="5099" spans="1:60" x14ac:dyDescent="0.35">
      <c r="A5099">
        <v>281085</v>
      </c>
      <c r="D5099" t="s">
        <v>97</v>
      </c>
      <c r="E5099" t="s">
        <v>98</v>
      </c>
      <c r="I5099" s="18" t="s">
        <v>101</v>
      </c>
      <c r="AG5099" t="s">
        <v>87</v>
      </c>
      <c r="AK5099">
        <v>10</v>
      </c>
      <c r="AL5099">
        <v>10</v>
      </c>
      <c r="AU5099">
        <v>10</v>
      </c>
      <c r="BH5099" t="s">
        <v>104</v>
      </c>
    </row>
    <row r="5100" spans="1:60" x14ac:dyDescent="0.35">
      <c r="A5100">
        <v>281085</v>
      </c>
      <c r="D5100" t="s">
        <v>97</v>
      </c>
      <c r="E5100" t="s">
        <v>98</v>
      </c>
      <c r="I5100" s="18" t="s">
        <v>101</v>
      </c>
      <c r="AG5100" t="s">
        <v>88</v>
      </c>
      <c r="AK5100">
        <v>10</v>
      </c>
      <c r="AL5100">
        <v>10</v>
      </c>
      <c r="AU5100">
        <v>10</v>
      </c>
      <c r="BH5100" t="s">
        <v>104</v>
      </c>
    </row>
    <row r="5101" spans="1:60" x14ac:dyDescent="0.35">
      <c r="A5101">
        <v>281093</v>
      </c>
      <c r="D5101" t="s">
        <v>97</v>
      </c>
      <c r="E5101" t="s">
        <v>98</v>
      </c>
      <c r="I5101" s="18" t="s">
        <v>101</v>
      </c>
      <c r="AG5101" t="s">
        <v>88</v>
      </c>
      <c r="AK5101">
        <v>10</v>
      </c>
      <c r="AL5101">
        <v>10</v>
      </c>
      <c r="AU5101">
        <v>10</v>
      </c>
      <c r="BH5101" t="s">
        <v>104</v>
      </c>
    </row>
    <row r="5102" spans="1:60" x14ac:dyDescent="0.35">
      <c r="A5102">
        <v>281093</v>
      </c>
      <c r="D5102" t="s">
        <v>97</v>
      </c>
      <c r="E5102" t="s">
        <v>98</v>
      </c>
      <c r="I5102" s="18" t="s">
        <v>101</v>
      </c>
      <c r="AG5102" t="s">
        <v>87</v>
      </c>
      <c r="AK5102">
        <v>10</v>
      </c>
      <c r="AL5102">
        <v>10</v>
      </c>
      <c r="AU5102">
        <v>10</v>
      </c>
      <c r="BH5102" t="s">
        <v>104</v>
      </c>
    </row>
    <row r="5103" spans="1:60" x14ac:dyDescent="0.35">
      <c r="A5103">
        <v>281102</v>
      </c>
      <c r="D5103" t="s">
        <v>97</v>
      </c>
      <c r="E5103" t="s">
        <v>98</v>
      </c>
      <c r="I5103" s="18" t="s">
        <v>101</v>
      </c>
      <c r="AG5103" t="s">
        <v>88</v>
      </c>
      <c r="AK5103">
        <v>10</v>
      </c>
      <c r="AL5103">
        <v>10</v>
      </c>
      <c r="AU5103">
        <v>10</v>
      </c>
      <c r="BH5103" t="s">
        <v>104</v>
      </c>
    </row>
    <row r="5104" spans="1:60" x14ac:dyDescent="0.35">
      <c r="A5104">
        <v>281287</v>
      </c>
      <c r="D5104" t="s">
        <v>97</v>
      </c>
      <c r="E5104" t="s">
        <v>98</v>
      </c>
      <c r="I5104" s="18" t="s">
        <v>101</v>
      </c>
      <c r="AG5104" t="s">
        <v>87</v>
      </c>
      <c r="AK5104">
        <v>10</v>
      </c>
      <c r="AL5104">
        <v>10</v>
      </c>
      <c r="AU5104">
        <v>10</v>
      </c>
      <c r="BH5104" t="s">
        <v>104</v>
      </c>
    </row>
    <row r="5105" spans="1:60" x14ac:dyDescent="0.35">
      <c r="A5105">
        <v>281287</v>
      </c>
      <c r="D5105" t="s">
        <v>97</v>
      </c>
      <c r="E5105" t="s">
        <v>98</v>
      </c>
      <c r="I5105" s="18" t="s">
        <v>101</v>
      </c>
      <c r="AG5105" t="s">
        <v>88</v>
      </c>
      <c r="AK5105">
        <v>10</v>
      </c>
      <c r="AL5105">
        <v>10</v>
      </c>
      <c r="AU5105">
        <v>10</v>
      </c>
      <c r="BH5105" t="s">
        <v>104</v>
      </c>
    </row>
    <row r="5106" spans="1:60" x14ac:dyDescent="0.35">
      <c r="A5106">
        <v>281432</v>
      </c>
      <c r="D5106" t="s">
        <v>97</v>
      </c>
      <c r="E5106" t="s">
        <v>98</v>
      </c>
      <c r="I5106" s="18" t="s">
        <v>101</v>
      </c>
      <c r="AG5106" t="s">
        <v>88</v>
      </c>
      <c r="AK5106">
        <v>10</v>
      </c>
      <c r="AL5106">
        <v>10</v>
      </c>
      <c r="AU5106">
        <v>10</v>
      </c>
      <c r="BH5106" t="s">
        <v>104</v>
      </c>
    </row>
    <row r="5107" spans="1:60" x14ac:dyDescent="0.35">
      <c r="A5107">
        <v>281449</v>
      </c>
      <c r="D5107" t="s">
        <v>97</v>
      </c>
      <c r="E5107" t="s">
        <v>98</v>
      </c>
      <c r="I5107" s="18" t="s">
        <v>101</v>
      </c>
      <c r="AG5107" t="s">
        <v>88</v>
      </c>
      <c r="AK5107">
        <v>10</v>
      </c>
      <c r="AL5107">
        <v>10</v>
      </c>
      <c r="AU5107">
        <v>10</v>
      </c>
      <c r="BH5107" t="s">
        <v>104</v>
      </c>
    </row>
    <row r="5108" spans="1:60" x14ac:dyDescent="0.35">
      <c r="A5108">
        <v>281545</v>
      </c>
      <c r="D5108" t="s">
        <v>97</v>
      </c>
      <c r="E5108" t="s">
        <v>98</v>
      </c>
      <c r="I5108" s="18" t="s">
        <v>101</v>
      </c>
      <c r="AG5108" t="s">
        <v>88</v>
      </c>
      <c r="AK5108">
        <v>10</v>
      </c>
      <c r="AL5108">
        <v>10</v>
      </c>
      <c r="AU5108">
        <v>10</v>
      </c>
      <c r="BH5108" t="s">
        <v>104</v>
      </c>
    </row>
    <row r="5109" spans="1:60" x14ac:dyDescent="0.35">
      <c r="A5109">
        <v>281545</v>
      </c>
      <c r="D5109" t="s">
        <v>97</v>
      </c>
      <c r="E5109" t="s">
        <v>98</v>
      </c>
      <c r="I5109" s="18" t="s">
        <v>101</v>
      </c>
      <c r="AG5109" t="s">
        <v>87</v>
      </c>
      <c r="AK5109">
        <v>10</v>
      </c>
      <c r="AL5109">
        <v>10</v>
      </c>
      <c r="AU5109">
        <v>10</v>
      </c>
      <c r="BH5109" t="s">
        <v>104</v>
      </c>
    </row>
    <row r="5110" spans="1:60" x14ac:dyDescent="0.35">
      <c r="A5110">
        <v>281548</v>
      </c>
      <c r="D5110" t="s">
        <v>97</v>
      </c>
      <c r="E5110" t="s">
        <v>98</v>
      </c>
      <c r="I5110" s="18" t="s">
        <v>101</v>
      </c>
      <c r="AG5110" t="s">
        <v>88</v>
      </c>
      <c r="AK5110">
        <v>10</v>
      </c>
      <c r="AL5110">
        <v>10</v>
      </c>
      <c r="AU5110">
        <v>10</v>
      </c>
      <c r="BH5110" t="s">
        <v>104</v>
      </c>
    </row>
    <row r="5111" spans="1:60" x14ac:dyDescent="0.35">
      <c r="A5111">
        <v>281554</v>
      </c>
      <c r="D5111" t="s">
        <v>97</v>
      </c>
      <c r="E5111" t="s">
        <v>98</v>
      </c>
      <c r="I5111" s="18" t="s">
        <v>101</v>
      </c>
      <c r="AG5111" t="s">
        <v>87</v>
      </c>
      <c r="AK5111">
        <v>10</v>
      </c>
      <c r="AL5111">
        <v>10</v>
      </c>
      <c r="AU5111">
        <v>10</v>
      </c>
      <c r="BH5111" t="s">
        <v>104</v>
      </c>
    </row>
    <row r="5112" spans="1:60" x14ac:dyDescent="0.35">
      <c r="A5112">
        <v>281643</v>
      </c>
      <c r="D5112" t="s">
        <v>97</v>
      </c>
      <c r="E5112" t="s">
        <v>98</v>
      </c>
      <c r="I5112" s="18" t="s">
        <v>101</v>
      </c>
      <c r="AG5112" t="s">
        <v>87</v>
      </c>
      <c r="AK5112">
        <v>10</v>
      </c>
      <c r="AL5112">
        <v>10</v>
      </c>
      <c r="AU5112">
        <v>10</v>
      </c>
      <c r="BH5112" t="s">
        <v>104</v>
      </c>
    </row>
    <row r="5113" spans="1:60" x14ac:dyDescent="0.35">
      <c r="A5113">
        <v>281643</v>
      </c>
      <c r="D5113" t="s">
        <v>97</v>
      </c>
      <c r="E5113" t="s">
        <v>98</v>
      </c>
      <c r="I5113" s="18" t="s">
        <v>101</v>
      </c>
      <c r="AG5113" t="s">
        <v>88</v>
      </c>
      <c r="AK5113">
        <v>10</v>
      </c>
      <c r="AL5113">
        <v>10</v>
      </c>
      <c r="AU5113">
        <v>10</v>
      </c>
      <c r="BH5113" t="s">
        <v>104</v>
      </c>
    </row>
    <row r="5114" spans="1:60" x14ac:dyDescent="0.35">
      <c r="A5114">
        <v>281647</v>
      </c>
      <c r="D5114" t="s">
        <v>97</v>
      </c>
      <c r="E5114" t="s">
        <v>98</v>
      </c>
      <c r="I5114" s="18" t="s">
        <v>101</v>
      </c>
      <c r="AG5114" t="s">
        <v>88</v>
      </c>
      <c r="AK5114">
        <v>10</v>
      </c>
      <c r="AL5114">
        <v>10</v>
      </c>
      <c r="AU5114">
        <v>10</v>
      </c>
      <c r="BH5114" t="s">
        <v>104</v>
      </c>
    </row>
    <row r="5115" spans="1:60" x14ac:dyDescent="0.35">
      <c r="A5115">
        <v>281679</v>
      </c>
      <c r="D5115" t="s">
        <v>97</v>
      </c>
      <c r="E5115" t="s">
        <v>98</v>
      </c>
      <c r="I5115" s="18" t="s">
        <v>101</v>
      </c>
      <c r="AG5115" t="s">
        <v>88</v>
      </c>
      <c r="AK5115">
        <v>10</v>
      </c>
      <c r="AL5115">
        <v>10</v>
      </c>
      <c r="AU5115">
        <v>10</v>
      </c>
      <c r="BH5115" t="s">
        <v>104</v>
      </c>
    </row>
    <row r="5116" spans="1:60" x14ac:dyDescent="0.35">
      <c r="A5116">
        <v>281679</v>
      </c>
      <c r="D5116" t="s">
        <v>97</v>
      </c>
      <c r="E5116" t="s">
        <v>98</v>
      </c>
      <c r="I5116" s="18" t="s">
        <v>101</v>
      </c>
      <c r="AG5116" t="s">
        <v>87</v>
      </c>
      <c r="AK5116">
        <v>10</v>
      </c>
      <c r="AL5116">
        <v>10</v>
      </c>
      <c r="AU5116">
        <v>10</v>
      </c>
      <c r="BH5116" t="s">
        <v>104</v>
      </c>
    </row>
    <row r="5117" spans="1:60" x14ac:dyDescent="0.35">
      <c r="A5117">
        <v>281753</v>
      </c>
      <c r="D5117" t="s">
        <v>97</v>
      </c>
      <c r="E5117" t="s">
        <v>98</v>
      </c>
      <c r="I5117" s="18" t="s">
        <v>101</v>
      </c>
      <c r="AG5117" t="s">
        <v>87</v>
      </c>
      <c r="AK5117">
        <v>10</v>
      </c>
      <c r="AL5117">
        <v>10</v>
      </c>
      <c r="AU5117">
        <v>10</v>
      </c>
      <c r="BH5117" t="s">
        <v>104</v>
      </c>
    </row>
    <row r="5118" spans="1:60" x14ac:dyDescent="0.35">
      <c r="A5118">
        <v>281753</v>
      </c>
      <c r="D5118" t="s">
        <v>97</v>
      </c>
      <c r="E5118" t="s">
        <v>98</v>
      </c>
      <c r="I5118" s="18" t="s">
        <v>101</v>
      </c>
      <c r="AG5118" t="s">
        <v>88</v>
      </c>
      <c r="AK5118">
        <v>10</v>
      </c>
      <c r="AL5118">
        <v>10</v>
      </c>
      <c r="AU5118">
        <v>10</v>
      </c>
      <c r="BH5118" t="s">
        <v>104</v>
      </c>
    </row>
    <row r="5119" spans="1:60" x14ac:dyDescent="0.35">
      <c r="A5119">
        <v>281777</v>
      </c>
      <c r="D5119" t="s">
        <v>97</v>
      </c>
      <c r="E5119" t="s">
        <v>98</v>
      </c>
      <c r="I5119" s="18" t="s">
        <v>101</v>
      </c>
      <c r="AG5119" t="s">
        <v>88</v>
      </c>
      <c r="AK5119">
        <v>10</v>
      </c>
      <c r="AL5119">
        <v>10</v>
      </c>
      <c r="AU5119">
        <v>10</v>
      </c>
      <c r="BH5119" t="s">
        <v>104</v>
      </c>
    </row>
    <row r="5120" spans="1:60" x14ac:dyDescent="0.35">
      <c r="A5120">
        <v>281777</v>
      </c>
      <c r="D5120" t="s">
        <v>97</v>
      </c>
      <c r="E5120" t="s">
        <v>98</v>
      </c>
      <c r="I5120" s="18" t="s">
        <v>101</v>
      </c>
      <c r="AG5120" t="s">
        <v>87</v>
      </c>
      <c r="AK5120">
        <v>10</v>
      </c>
      <c r="AL5120">
        <v>10</v>
      </c>
      <c r="AU5120">
        <v>10</v>
      </c>
      <c r="BH5120" t="s">
        <v>104</v>
      </c>
    </row>
    <row r="5121" spans="1:60" x14ac:dyDescent="0.35">
      <c r="A5121">
        <v>281787</v>
      </c>
      <c r="D5121" t="s">
        <v>97</v>
      </c>
      <c r="E5121" t="s">
        <v>98</v>
      </c>
      <c r="I5121" s="18" t="s">
        <v>101</v>
      </c>
      <c r="AG5121" t="s">
        <v>88</v>
      </c>
      <c r="AK5121">
        <v>10</v>
      </c>
      <c r="AL5121">
        <v>10</v>
      </c>
      <c r="AU5121">
        <v>10</v>
      </c>
      <c r="BH5121" t="s">
        <v>104</v>
      </c>
    </row>
    <row r="5122" spans="1:60" x14ac:dyDescent="0.35">
      <c r="A5122">
        <v>281788</v>
      </c>
      <c r="D5122" t="s">
        <v>97</v>
      </c>
      <c r="E5122" t="s">
        <v>98</v>
      </c>
      <c r="I5122" s="18" t="s">
        <v>101</v>
      </c>
      <c r="AG5122" t="s">
        <v>88</v>
      </c>
      <c r="AK5122">
        <v>10</v>
      </c>
      <c r="AL5122">
        <v>10</v>
      </c>
      <c r="AU5122">
        <v>10</v>
      </c>
      <c r="BH5122" t="s">
        <v>104</v>
      </c>
    </row>
    <row r="5123" spans="1:60" x14ac:dyDescent="0.35">
      <c r="A5123">
        <v>281835</v>
      </c>
      <c r="D5123" t="s">
        <v>97</v>
      </c>
      <c r="E5123" t="s">
        <v>98</v>
      </c>
      <c r="I5123" s="18" t="s">
        <v>101</v>
      </c>
      <c r="AG5123" t="s">
        <v>88</v>
      </c>
      <c r="AK5123">
        <v>10</v>
      </c>
      <c r="AL5123">
        <v>10</v>
      </c>
      <c r="AU5123">
        <v>10</v>
      </c>
      <c r="BH5123" t="s">
        <v>104</v>
      </c>
    </row>
    <row r="5124" spans="1:60" x14ac:dyDescent="0.35">
      <c r="A5124">
        <v>281840</v>
      </c>
      <c r="D5124" t="s">
        <v>97</v>
      </c>
      <c r="E5124" t="s">
        <v>98</v>
      </c>
      <c r="I5124" s="18" t="s">
        <v>101</v>
      </c>
      <c r="AG5124" t="s">
        <v>87</v>
      </c>
      <c r="AK5124">
        <v>10</v>
      </c>
      <c r="AL5124">
        <v>10</v>
      </c>
      <c r="AU5124">
        <v>10</v>
      </c>
      <c r="BH5124" t="s">
        <v>104</v>
      </c>
    </row>
    <row r="5125" spans="1:60" x14ac:dyDescent="0.35">
      <c r="A5125">
        <v>281896</v>
      </c>
      <c r="D5125" t="s">
        <v>97</v>
      </c>
      <c r="E5125" t="s">
        <v>98</v>
      </c>
      <c r="I5125" s="18" t="s">
        <v>101</v>
      </c>
      <c r="AG5125" t="s">
        <v>88</v>
      </c>
      <c r="AK5125">
        <v>10</v>
      </c>
      <c r="AL5125">
        <v>10</v>
      </c>
      <c r="AU5125">
        <v>10</v>
      </c>
      <c r="BH5125" t="s">
        <v>104</v>
      </c>
    </row>
    <row r="5126" spans="1:60" x14ac:dyDescent="0.35">
      <c r="A5126">
        <v>281905</v>
      </c>
      <c r="D5126" t="s">
        <v>97</v>
      </c>
      <c r="E5126" t="s">
        <v>98</v>
      </c>
      <c r="I5126" s="18" t="s">
        <v>101</v>
      </c>
      <c r="AG5126" t="s">
        <v>88</v>
      </c>
      <c r="AK5126">
        <v>10</v>
      </c>
      <c r="AL5126">
        <v>10</v>
      </c>
      <c r="AU5126">
        <v>10</v>
      </c>
      <c r="BH5126" t="s">
        <v>104</v>
      </c>
    </row>
    <row r="5127" spans="1:60" x14ac:dyDescent="0.35">
      <c r="A5127">
        <v>281908</v>
      </c>
      <c r="D5127" t="s">
        <v>97</v>
      </c>
      <c r="E5127" t="s">
        <v>98</v>
      </c>
      <c r="I5127" s="18" t="s">
        <v>101</v>
      </c>
      <c r="AG5127" t="s">
        <v>88</v>
      </c>
      <c r="AK5127">
        <v>10</v>
      </c>
      <c r="AL5127">
        <v>10</v>
      </c>
      <c r="AU5127">
        <v>10</v>
      </c>
      <c r="BH5127" t="s">
        <v>104</v>
      </c>
    </row>
    <row r="5128" spans="1:60" x14ac:dyDescent="0.35">
      <c r="A5128">
        <v>281983</v>
      </c>
      <c r="D5128" t="s">
        <v>97</v>
      </c>
      <c r="E5128" t="s">
        <v>98</v>
      </c>
      <c r="I5128" s="18" t="s">
        <v>101</v>
      </c>
      <c r="AG5128" t="s">
        <v>88</v>
      </c>
      <c r="AK5128">
        <v>10</v>
      </c>
      <c r="AL5128">
        <v>10</v>
      </c>
      <c r="AU5128">
        <v>10</v>
      </c>
      <c r="BH5128" t="s">
        <v>104</v>
      </c>
    </row>
    <row r="5129" spans="1:60" x14ac:dyDescent="0.35">
      <c r="A5129">
        <v>281983</v>
      </c>
      <c r="D5129" t="s">
        <v>97</v>
      </c>
      <c r="E5129" t="s">
        <v>98</v>
      </c>
      <c r="I5129" s="18" t="s">
        <v>101</v>
      </c>
      <c r="AG5129" t="s">
        <v>87</v>
      </c>
      <c r="AK5129">
        <v>10</v>
      </c>
      <c r="AL5129">
        <v>10</v>
      </c>
      <c r="AU5129">
        <v>10</v>
      </c>
      <c r="BH5129" t="s">
        <v>104</v>
      </c>
    </row>
    <row r="5130" spans="1:60" x14ac:dyDescent="0.35">
      <c r="A5130">
        <v>281985</v>
      </c>
      <c r="D5130" t="s">
        <v>97</v>
      </c>
      <c r="E5130" t="s">
        <v>98</v>
      </c>
      <c r="I5130" s="18" t="s">
        <v>101</v>
      </c>
      <c r="AG5130" t="s">
        <v>88</v>
      </c>
      <c r="AK5130">
        <v>10</v>
      </c>
      <c r="AL5130">
        <v>10</v>
      </c>
      <c r="AU5130">
        <v>10</v>
      </c>
      <c r="BH5130" t="s">
        <v>104</v>
      </c>
    </row>
    <row r="5131" spans="1:60" x14ac:dyDescent="0.35">
      <c r="A5131">
        <v>282067</v>
      </c>
      <c r="D5131" t="s">
        <v>97</v>
      </c>
      <c r="E5131" t="s">
        <v>98</v>
      </c>
      <c r="I5131" s="18" t="s">
        <v>101</v>
      </c>
      <c r="AG5131" t="s">
        <v>88</v>
      </c>
      <c r="AK5131">
        <v>10</v>
      </c>
      <c r="AL5131">
        <v>10</v>
      </c>
      <c r="AU5131">
        <v>10</v>
      </c>
      <c r="BH5131" t="s">
        <v>104</v>
      </c>
    </row>
    <row r="5132" spans="1:60" x14ac:dyDescent="0.35">
      <c r="A5132">
        <v>282070</v>
      </c>
      <c r="D5132" t="s">
        <v>97</v>
      </c>
      <c r="E5132" t="s">
        <v>98</v>
      </c>
      <c r="I5132" s="18" t="s">
        <v>101</v>
      </c>
      <c r="AG5132" t="s">
        <v>88</v>
      </c>
      <c r="AK5132">
        <v>10</v>
      </c>
      <c r="AL5132">
        <v>10</v>
      </c>
      <c r="AU5132">
        <v>10</v>
      </c>
      <c r="BH5132" t="s">
        <v>104</v>
      </c>
    </row>
    <row r="5133" spans="1:60" x14ac:dyDescent="0.35">
      <c r="A5133">
        <v>282073</v>
      </c>
      <c r="D5133" t="s">
        <v>97</v>
      </c>
      <c r="E5133" t="s">
        <v>98</v>
      </c>
      <c r="I5133" s="18" t="s">
        <v>101</v>
      </c>
      <c r="AG5133" t="s">
        <v>87</v>
      </c>
      <c r="AK5133">
        <v>10</v>
      </c>
      <c r="AL5133">
        <v>10</v>
      </c>
      <c r="AU5133">
        <v>10</v>
      </c>
      <c r="BH5133" t="s">
        <v>104</v>
      </c>
    </row>
    <row r="5134" spans="1:60" x14ac:dyDescent="0.35">
      <c r="A5134">
        <v>282186</v>
      </c>
      <c r="D5134" t="s">
        <v>97</v>
      </c>
      <c r="E5134" t="s">
        <v>98</v>
      </c>
      <c r="I5134" s="18" t="s">
        <v>101</v>
      </c>
      <c r="AG5134" t="s">
        <v>88</v>
      </c>
      <c r="AK5134">
        <v>10</v>
      </c>
      <c r="AL5134">
        <v>10</v>
      </c>
      <c r="AU5134">
        <v>10</v>
      </c>
      <c r="BH5134" t="s">
        <v>104</v>
      </c>
    </row>
    <row r="5135" spans="1:60" x14ac:dyDescent="0.35">
      <c r="A5135">
        <v>282208</v>
      </c>
      <c r="D5135" t="s">
        <v>97</v>
      </c>
      <c r="E5135" t="s">
        <v>98</v>
      </c>
      <c r="I5135" s="18" t="s">
        <v>101</v>
      </c>
      <c r="AG5135" t="s">
        <v>88</v>
      </c>
      <c r="AK5135">
        <v>10</v>
      </c>
      <c r="AL5135">
        <v>10</v>
      </c>
      <c r="AU5135">
        <v>10</v>
      </c>
      <c r="BH5135" t="s">
        <v>104</v>
      </c>
    </row>
    <row r="5136" spans="1:60" x14ac:dyDescent="0.35">
      <c r="A5136">
        <v>282249</v>
      </c>
      <c r="D5136" t="s">
        <v>97</v>
      </c>
      <c r="E5136" t="s">
        <v>98</v>
      </c>
      <c r="I5136" s="18" t="s">
        <v>101</v>
      </c>
      <c r="AG5136" t="s">
        <v>88</v>
      </c>
      <c r="AK5136">
        <v>10</v>
      </c>
      <c r="AL5136">
        <v>10</v>
      </c>
      <c r="AU5136">
        <v>10</v>
      </c>
      <c r="BH5136" t="s">
        <v>104</v>
      </c>
    </row>
    <row r="5137" spans="1:60" x14ac:dyDescent="0.35">
      <c r="A5137">
        <v>282253</v>
      </c>
      <c r="D5137" t="s">
        <v>97</v>
      </c>
      <c r="E5137" t="s">
        <v>98</v>
      </c>
      <c r="I5137" s="18" t="s">
        <v>101</v>
      </c>
      <c r="AG5137" t="s">
        <v>88</v>
      </c>
      <c r="AK5137">
        <v>10</v>
      </c>
      <c r="AL5137">
        <v>10</v>
      </c>
      <c r="AU5137">
        <v>10</v>
      </c>
      <c r="BH5137" t="s">
        <v>104</v>
      </c>
    </row>
    <row r="5138" spans="1:60" x14ac:dyDescent="0.35">
      <c r="A5138">
        <v>282313</v>
      </c>
      <c r="D5138" t="s">
        <v>97</v>
      </c>
      <c r="E5138" t="s">
        <v>98</v>
      </c>
      <c r="I5138" s="18" t="s">
        <v>101</v>
      </c>
      <c r="AG5138" t="s">
        <v>87</v>
      </c>
      <c r="AK5138">
        <v>10</v>
      </c>
      <c r="AL5138">
        <v>10</v>
      </c>
      <c r="AU5138">
        <v>10</v>
      </c>
      <c r="BH5138" t="s">
        <v>104</v>
      </c>
    </row>
    <row r="5139" spans="1:60" x14ac:dyDescent="0.35">
      <c r="A5139">
        <v>282313</v>
      </c>
      <c r="D5139" t="s">
        <v>97</v>
      </c>
      <c r="E5139" t="s">
        <v>98</v>
      </c>
      <c r="I5139" s="18" t="s">
        <v>101</v>
      </c>
      <c r="AG5139" t="s">
        <v>87</v>
      </c>
      <c r="AK5139">
        <v>10</v>
      </c>
      <c r="AL5139">
        <v>10</v>
      </c>
      <c r="AU5139">
        <v>10</v>
      </c>
      <c r="BH5139" t="s">
        <v>104</v>
      </c>
    </row>
    <row r="5140" spans="1:60" x14ac:dyDescent="0.35">
      <c r="A5140">
        <v>282318</v>
      </c>
      <c r="D5140" t="s">
        <v>97</v>
      </c>
      <c r="E5140" t="s">
        <v>98</v>
      </c>
      <c r="I5140" s="18" t="s">
        <v>101</v>
      </c>
      <c r="AG5140" t="s">
        <v>87</v>
      </c>
      <c r="AK5140">
        <v>10</v>
      </c>
      <c r="AL5140">
        <v>10</v>
      </c>
      <c r="AU5140">
        <v>10</v>
      </c>
      <c r="BH5140" t="s">
        <v>104</v>
      </c>
    </row>
    <row r="5141" spans="1:60" x14ac:dyDescent="0.35">
      <c r="A5141">
        <v>282320</v>
      </c>
      <c r="D5141" t="s">
        <v>97</v>
      </c>
      <c r="E5141" t="s">
        <v>98</v>
      </c>
      <c r="I5141" s="18" t="s">
        <v>101</v>
      </c>
      <c r="AG5141" t="s">
        <v>88</v>
      </c>
      <c r="AK5141">
        <v>10</v>
      </c>
      <c r="AL5141">
        <v>10</v>
      </c>
      <c r="AU5141">
        <v>10</v>
      </c>
      <c r="BH5141" t="s">
        <v>104</v>
      </c>
    </row>
    <row r="5142" spans="1:60" x14ac:dyDescent="0.35">
      <c r="A5142">
        <v>282324</v>
      </c>
      <c r="D5142" t="s">
        <v>97</v>
      </c>
      <c r="E5142" t="s">
        <v>98</v>
      </c>
      <c r="I5142" s="18" t="s">
        <v>101</v>
      </c>
      <c r="AG5142" t="s">
        <v>88</v>
      </c>
      <c r="AK5142">
        <v>10</v>
      </c>
      <c r="AL5142">
        <v>10</v>
      </c>
      <c r="AU5142">
        <v>10</v>
      </c>
      <c r="BH5142" t="s">
        <v>104</v>
      </c>
    </row>
    <row r="5143" spans="1:60" x14ac:dyDescent="0.35">
      <c r="A5143">
        <v>282325</v>
      </c>
      <c r="D5143" t="s">
        <v>97</v>
      </c>
      <c r="E5143" t="s">
        <v>98</v>
      </c>
      <c r="I5143" s="18" t="s">
        <v>101</v>
      </c>
      <c r="AG5143" t="s">
        <v>87</v>
      </c>
      <c r="AK5143">
        <v>10</v>
      </c>
      <c r="AL5143">
        <v>10</v>
      </c>
      <c r="AU5143">
        <v>10</v>
      </c>
      <c r="BH5143" t="s">
        <v>104</v>
      </c>
    </row>
    <row r="5144" spans="1:60" x14ac:dyDescent="0.35">
      <c r="A5144">
        <v>282325</v>
      </c>
      <c r="D5144" t="s">
        <v>97</v>
      </c>
      <c r="E5144" t="s">
        <v>98</v>
      </c>
      <c r="I5144" s="18" t="s">
        <v>101</v>
      </c>
      <c r="AG5144" t="s">
        <v>88</v>
      </c>
      <c r="AK5144">
        <v>10</v>
      </c>
      <c r="AL5144">
        <v>10</v>
      </c>
      <c r="AU5144">
        <v>10</v>
      </c>
      <c r="BH5144" t="s">
        <v>104</v>
      </c>
    </row>
    <row r="5145" spans="1:60" x14ac:dyDescent="0.35">
      <c r="A5145">
        <v>282477</v>
      </c>
      <c r="D5145" t="s">
        <v>97</v>
      </c>
      <c r="E5145" t="s">
        <v>98</v>
      </c>
      <c r="I5145" s="18" t="s">
        <v>101</v>
      </c>
      <c r="AG5145" t="s">
        <v>87</v>
      </c>
      <c r="AK5145">
        <v>10</v>
      </c>
      <c r="AL5145">
        <v>10</v>
      </c>
      <c r="AU5145">
        <v>10</v>
      </c>
      <c r="BH5145" t="s">
        <v>104</v>
      </c>
    </row>
    <row r="5146" spans="1:60" x14ac:dyDescent="0.35">
      <c r="A5146">
        <v>282477</v>
      </c>
      <c r="D5146" t="s">
        <v>97</v>
      </c>
      <c r="E5146" t="s">
        <v>98</v>
      </c>
      <c r="I5146" s="18" t="s">
        <v>101</v>
      </c>
      <c r="AG5146" t="s">
        <v>88</v>
      </c>
      <c r="AK5146">
        <v>10</v>
      </c>
      <c r="AL5146">
        <v>10</v>
      </c>
      <c r="AU5146">
        <v>10</v>
      </c>
      <c r="BH5146" t="s">
        <v>104</v>
      </c>
    </row>
    <row r="5147" spans="1:60" x14ac:dyDescent="0.35">
      <c r="A5147">
        <v>282490</v>
      </c>
      <c r="D5147" t="s">
        <v>97</v>
      </c>
      <c r="E5147" t="s">
        <v>98</v>
      </c>
      <c r="I5147" s="18" t="s">
        <v>101</v>
      </c>
      <c r="AG5147" t="s">
        <v>88</v>
      </c>
      <c r="AK5147">
        <v>10</v>
      </c>
      <c r="AL5147">
        <v>10</v>
      </c>
      <c r="AU5147">
        <v>10</v>
      </c>
      <c r="BH5147" t="s">
        <v>104</v>
      </c>
    </row>
    <row r="5148" spans="1:60" x14ac:dyDescent="0.35">
      <c r="A5148">
        <v>282490</v>
      </c>
      <c r="D5148" t="s">
        <v>97</v>
      </c>
      <c r="E5148" t="s">
        <v>98</v>
      </c>
      <c r="I5148" s="18" t="s">
        <v>101</v>
      </c>
      <c r="AG5148" t="s">
        <v>87</v>
      </c>
      <c r="AK5148">
        <v>10</v>
      </c>
      <c r="AL5148">
        <v>10</v>
      </c>
      <c r="AU5148">
        <v>10</v>
      </c>
      <c r="BH5148" t="s">
        <v>104</v>
      </c>
    </row>
    <row r="5149" spans="1:60" x14ac:dyDescent="0.35">
      <c r="A5149">
        <v>282584</v>
      </c>
      <c r="D5149" t="s">
        <v>97</v>
      </c>
      <c r="E5149" t="s">
        <v>98</v>
      </c>
      <c r="I5149" s="18" t="s">
        <v>101</v>
      </c>
      <c r="AG5149" t="s">
        <v>88</v>
      </c>
      <c r="AK5149">
        <v>10</v>
      </c>
      <c r="AL5149">
        <v>10</v>
      </c>
      <c r="AU5149">
        <v>10</v>
      </c>
      <c r="BH5149" t="s">
        <v>104</v>
      </c>
    </row>
    <row r="5150" spans="1:60" x14ac:dyDescent="0.35">
      <c r="A5150">
        <v>282590</v>
      </c>
      <c r="D5150" t="s">
        <v>97</v>
      </c>
      <c r="E5150" t="s">
        <v>98</v>
      </c>
      <c r="I5150" s="18" t="s">
        <v>101</v>
      </c>
      <c r="AG5150" t="s">
        <v>88</v>
      </c>
      <c r="AK5150">
        <v>10</v>
      </c>
      <c r="AL5150">
        <v>10</v>
      </c>
      <c r="AU5150">
        <v>10</v>
      </c>
      <c r="BH5150" t="s">
        <v>104</v>
      </c>
    </row>
    <row r="5151" spans="1:60" x14ac:dyDescent="0.35">
      <c r="A5151">
        <v>282596</v>
      </c>
      <c r="D5151" t="s">
        <v>97</v>
      </c>
      <c r="E5151" t="s">
        <v>98</v>
      </c>
      <c r="I5151" s="18" t="s">
        <v>101</v>
      </c>
      <c r="AG5151" t="s">
        <v>88</v>
      </c>
      <c r="AK5151">
        <v>10</v>
      </c>
      <c r="AL5151">
        <v>10</v>
      </c>
      <c r="AU5151">
        <v>10</v>
      </c>
      <c r="BH5151" t="s">
        <v>104</v>
      </c>
    </row>
    <row r="5152" spans="1:60" x14ac:dyDescent="0.35">
      <c r="A5152">
        <v>282653</v>
      </c>
      <c r="D5152" t="s">
        <v>97</v>
      </c>
      <c r="E5152" t="s">
        <v>98</v>
      </c>
      <c r="I5152" s="18" t="s">
        <v>101</v>
      </c>
      <c r="AG5152" t="s">
        <v>88</v>
      </c>
      <c r="AK5152">
        <v>10</v>
      </c>
      <c r="AL5152">
        <v>10</v>
      </c>
      <c r="AU5152">
        <v>10</v>
      </c>
      <c r="BH5152" t="s">
        <v>104</v>
      </c>
    </row>
    <row r="5153" spans="1:60" x14ac:dyDescent="0.35">
      <c r="A5153">
        <v>282660</v>
      </c>
      <c r="D5153" t="s">
        <v>97</v>
      </c>
      <c r="E5153" t="s">
        <v>98</v>
      </c>
      <c r="I5153" s="18" t="s">
        <v>101</v>
      </c>
      <c r="AG5153" t="s">
        <v>88</v>
      </c>
      <c r="AK5153">
        <v>10</v>
      </c>
      <c r="AL5153">
        <v>10</v>
      </c>
      <c r="AU5153">
        <v>10</v>
      </c>
      <c r="BH5153" t="s">
        <v>104</v>
      </c>
    </row>
    <row r="5154" spans="1:60" x14ac:dyDescent="0.35">
      <c r="A5154">
        <v>282983</v>
      </c>
      <c r="D5154" t="s">
        <v>97</v>
      </c>
      <c r="E5154" t="s">
        <v>98</v>
      </c>
      <c r="I5154" s="18" t="s">
        <v>101</v>
      </c>
      <c r="AG5154" t="s">
        <v>88</v>
      </c>
      <c r="AK5154">
        <v>10</v>
      </c>
      <c r="AL5154">
        <v>10</v>
      </c>
      <c r="AU5154">
        <v>10</v>
      </c>
      <c r="BH5154" t="s">
        <v>104</v>
      </c>
    </row>
    <row r="5155" spans="1:60" x14ac:dyDescent="0.35">
      <c r="A5155">
        <v>282986</v>
      </c>
      <c r="D5155" t="s">
        <v>97</v>
      </c>
      <c r="E5155" t="s">
        <v>98</v>
      </c>
      <c r="I5155" s="18" t="s">
        <v>101</v>
      </c>
      <c r="AG5155" t="s">
        <v>88</v>
      </c>
      <c r="AK5155">
        <v>10</v>
      </c>
      <c r="AL5155">
        <v>10</v>
      </c>
      <c r="AU5155">
        <v>10</v>
      </c>
      <c r="BH5155" t="s">
        <v>104</v>
      </c>
    </row>
    <row r="5156" spans="1:60" x14ac:dyDescent="0.35">
      <c r="A5156">
        <v>282987</v>
      </c>
      <c r="D5156" t="s">
        <v>97</v>
      </c>
      <c r="E5156" t="s">
        <v>98</v>
      </c>
      <c r="I5156" s="18" t="s">
        <v>101</v>
      </c>
      <c r="AG5156" t="s">
        <v>87</v>
      </c>
      <c r="AK5156">
        <v>10</v>
      </c>
      <c r="AL5156">
        <v>10</v>
      </c>
      <c r="AU5156">
        <v>10</v>
      </c>
      <c r="BH5156" t="s">
        <v>104</v>
      </c>
    </row>
    <row r="5157" spans="1:60" x14ac:dyDescent="0.35">
      <c r="A5157">
        <v>282987</v>
      </c>
      <c r="D5157" t="s">
        <v>97</v>
      </c>
      <c r="E5157" t="s">
        <v>98</v>
      </c>
      <c r="I5157" s="18" t="s">
        <v>101</v>
      </c>
      <c r="AG5157" t="s">
        <v>88</v>
      </c>
      <c r="AK5157">
        <v>10</v>
      </c>
      <c r="AL5157">
        <v>10</v>
      </c>
      <c r="AU5157">
        <v>10</v>
      </c>
      <c r="BH5157" t="s">
        <v>104</v>
      </c>
    </row>
    <row r="5158" spans="1:60" x14ac:dyDescent="0.35">
      <c r="A5158">
        <v>283357</v>
      </c>
      <c r="D5158" t="s">
        <v>97</v>
      </c>
      <c r="E5158" t="s">
        <v>98</v>
      </c>
      <c r="I5158" s="18" t="s">
        <v>101</v>
      </c>
      <c r="AG5158" t="s">
        <v>88</v>
      </c>
      <c r="AK5158">
        <v>10</v>
      </c>
      <c r="AL5158">
        <v>10</v>
      </c>
      <c r="AU5158">
        <v>10</v>
      </c>
      <c r="BH5158" t="s">
        <v>104</v>
      </c>
    </row>
    <row r="5159" spans="1:60" x14ac:dyDescent="0.35">
      <c r="A5159">
        <v>283357</v>
      </c>
      <c r="D5159" t="s">
        <v>97</v>
      </c>
      <c r="E5159" t="s">
        <v>98</v>
      </c>
      <c r="I5159" s="18" t="s">
        <v>101</v>
      </c>
      <c r="AG5159" t="s">
        <v>87</v>
      </c>
      <c r="AK5159">
        <v>10</v>
      </c>
      <c r="AL5159">
        <v>10</v>
      </c>
      <c r="AU5159">
        <v>10</v>
      </c>
      <c r="BH5159" t="s">
        <v>104</v>
      </c>
    </row>
    <row r="5160" spans="1:60" x14ac:dyDescent="0.35">
      <c r="A5160">
        <v>283366</v>
      </c>
      <c r="D5160" t="s">
        <v>97</v>
      </c>
      <c r="E5160" t="s">
        <v>98</v>
      </c>
      <c r="I5160" s="18" t="s">
        <v>101</v>
      </c>
      <c r="AG5160" t="s">
        <v>88</v>
      </c>
      <c r="AK5160">
        <v>10</v>
      </c>
      <c r="AL5160">
        <v>10</v>
      </c>
      <c r="AU5160">
        <v>10</v>
      </c>
      <c r="BH5160" t="s">
        <v>104</v>
      </c>
    </row>
    <row r="5161" spans="1:60" x14ac:dyDescent="0.35">
      <c r="A5161">
        <v>283545</v>
      </c>
      <c r="D5161" t="s">
        <v>97</v>
      </c>
      <c r="E5161" t="s">
        <v>98</v>
      </c>
      <c r="I5161" s="18" t="s">
        <v>101</v>
      </c>
      <c r="AG5161" t="s">
        <v>87</v>
      </c>
      <c r="AK5161">
        <v>10</v>
      </c>
      <c r="AL5161">
        <v>10</v>
      </c>
      <c r="AU5161">
        <v>10</v>
      </c>
      <c r="BH5161" t="s">
        <v>104</v>
      </c>
    </row>
    <row r="5162" spans="1:60" x14ac:dyDescent="0.35">
      <c r="A5162">
        <v>283545</v>
      </c>
      <c r="D5162" t="s">
        <v>97</v>
      </c>
      <c r="E5162" t="s">
        <v>98</v>
      </c>
      <c r="I5162" s="18" t="s">
        <v>101</v>
      </c>
      <c r="AG5162" t="s">
        <v>88</v>
      </c>
      <c r="AK5162">
        <v>10</v>
      </c>
      <c r="AL5162">
        <v>10</v>
      </c>
      <c r="AU5162">
        <v>10</v>
      </c>
      <c r="BH5162" t="s">
        <v>104</v>
      </c>
    </row>
    <row r="5163" spans="1:60" x14ac:dyDescent="0.35">
      <c r="A5163">
        <v>283582</v>
      </c>
      <c r="D5163" t="s">
        <v>97</v>
      </c>
      <c r="E5163" t="s">
        <v>98</v>
      </c>
      <c r="I5163" s="18" t="s">
        <v>101</v>
      </c>
      <c r="AG5163" t="s">
        <v>87</v>
      </c>
      <c r="AK5163">
        <v>10</v>
      </c>
      <c r="AL5163">
        <v>10</v>
      </c>
      <c r="AU5163">
        <v>10</v>
      </c>
      <c r="BH5163" t="s">
        <v>104</v>
      </c>
    </row>
    <row r="5164" spans="1:60" x14ac:dyDescent="0.35">
      <c r="A5164">
        <v>283584</v>
      </c>
      <c r="D5164" t="s">
        <v>97</v>
      </c>
      <c r="E5164" t="s">
        <v>98</v>
      </c>
      <c r="I5164" s="18" t="s">
        <v>101</v>
      </c>
      <c r="AG5164" t="s">
        <v>88</v>
      </c>
      <c r="AK5164">
        <v>10</v>
      </c>
      <c r="AL5164">
        <v>10</v>
      </c>
      <c r="AU5164">
        <v>10</v>
      </c>
      <c r="BH5164" t="s">
        <v>104</v>
      </c>
    </row>
    <row r="5165" spans="1:60" x14ac:dyDescent="0.35">
      <c r="A5165">
        <v>283585</v>
      </c>
      <c r="D5165" t="s">
        <v>97</v>
      </c>
      <c r="E5165" t="s">
        <v>98</v>
      </c>
      <c r="I5165" s="18" t="s">
        <v>101</v>
      </c>
      <c r="AG5165" t="s">
        <v>88</v>
      </c>
      <c r="AK5165">
        <v>10</v>
      </c>
      <c r="AL5165">
        <v>10</v>
      </c>
      <c r="AU5165">
        <v>10</v>
      </c>
      <c r="BH5165" t="s">
        <v>104</v>
      </c>
    </row>
    <row r="5166" spans="1:60" x14ac:dyDescent="0.35">
      <c r="A5166">
        <v>283669</v>
      </c>
      <c r="D5166" t="s">
        <v>97</v>
      </c>
      <c r="E5166" t="s">
        <v>98</v>
      </c>
      <c r="I5166" s="18" t="s">
        <v>101</v>
      </c>
      <c r="AG5166" t="s">
        <v>88</v>
      </c>
      <c r="AK5166">
        <v>10</v>
      </c>
      <c r="AL5166">
        <v>10</v>
      </c>
      <c r="AU5166">
        <v>10</v>
      </c>
      <c r="BH5166" t="s">
        <v>104</v>
      </c>
    </row>
    <row r="5167" spans="1:60" x14ac:dyDescent="0.35">
      <c r="A5167">
        <v>283674</v>
      </c>
      <c r="D5167" t="s">
        <v>97</v>
      </c>
      <c r="E5167" t="s">
        <v>98</v>
      </c>
      <c r="I5167" s="18" t="s">
        <v>101</v>
      </c>
      <c r="AG5167" t="s">
        <v>88</v>
      </c>
      <c r="AK5167">
        <v>10</v>
      </c>
      <c r="AL5167">
        <v>10</v>
      </c>
      <c r="AU5167">
        <v>10</v>
      </c>
      <c r="BH5167" t="s">
        <v>104</v>
      </c>
    </row>
    <row r="5168" spans="1:60" x14ac:dyDescent="0.35">
      <c r="A5168">
        <v>283772</v>
      </c>
      <c r="D5168" t="s">
        <v>97</v>
      </c>
      <c r="E5168" t="s">
        <v>98</v>
      </c>
      <c r="I5168" s="18" t="s">
        <v>101</v>
      </c>
      <c r="AG5168" t="s">
        <v>87</v>
      </c>
      <c r="AK5168">
        <v>10</v>
      </c>
      <c r="AL5168">
        <v>10</v>
      </c>
      <c r="AU5168">
        <v>10</v>
      </c>
      <c r="BH5168" t="s">
        <v>104</v>
      </c>
    </row>
    <row r="5169" spans="1:60" x14ac:dyDescent="0.35">
      <c r="A5169">
        <v>283775</v>
      </c>
      <c r="D5169" t="s">
        <v>97</v>
      </c>
      <c r="E5169" t="s">
        <v>98</v>
      </c>
      <c r="I5169" s="18" t="s">
        <v>101</v>
      </c>
      <c r="AG5169" t="s">
        <v>88</v>
      </c>
      <c r="AK5169">
        <v>10</v>
      </c>
      <c r="AL5169">
        <v>10</v>
      </c>
      <c r="AU5169">
        <v>10</v>
      </c>
      <c r="BH5169" t="s">
        <v>104</v>
      </c>
    </row>
    <row r="5170" spans="1:60" x14ac:dyDescent="0.35">
      <c r="A5170">
        <v>283782</v>
      </c>
      <c r="D5170" t="s">
        <v>97</v>
      </c>
      <c r="E5170" t="s">
        <v>98</v>
      </c>
      <c r="I5170" s="18" t="s">
        <v>101</v>
      </c>
      <c r="AG5170" t="s">
        <v>88</v>
      </c>
      <c r="AK5170">
        <v>10</v>
      </c>
      <c r="AL5170">
        <v>10</v>
      </c>
      <c r="AU5170">
        <v>10</v>
      </c>
      <c r="BH5170" t="s">
        <v>104</v>
      </c>
    </row>
    <row r="5171" spans="1:60" x14ac:dyDescent="0.35">
      <c r="A5171">
        <v>283897</v>
      </c>
      <c r="D5171" t="s">
        <v>97</v>
      </c>
      <c r="E5171" t="s">
        <v>98</v>
      </c>
      <c r="I5171" s="18" t="s">
        <v>101</v>
      </c>
      <c r="AG5171" t="s">
        <v>87</v>
      </c>
      <c r="AK5171">
        <v>10</v>
      </c>
      <c r="AL5171">
        <v>10</v>
      </c>
      <c r="AU5171">
        <v>10</v>
      </c>
      <c r="BH5171" t="s">
        <v>104</v>
      </c>
    </row>
    <row r="5172" spans="1:60" x14ac:dyDescent="0.35">
      <c r="A5172">
        <v>283916</v>
      </c>
      <c r="D5172" t="s">
        <v>97</v>
      </c>
      <c r="E5172" t="s">
        <v>98</v>
      </c>
      <c r="I5172" s="18" t="s">
        <v>101</v>
      </c>
      <c r="AG5172" t="s">
        <v>88</v>
      </c>
      <c r="AK5172">
        <v>10</v>
      </c>
      <c r="AL5172">
        <v>10</v>
      </c>
      <c r="AU5172">
        <v>10</v>
      </c>
      <c r="BH5172" t="s">
        <v>104</v>
      </c>
    </row>
    <row r="5173" spans="1:60" x14ac:dyDescent="0.35">
      <c r="A5173">
        <v>283916</v>
      </c>
      <c r="D5173" t="s">
        <v>97</v>
      </c>
      <c r="E5173" t="s">
        <v>98</v>
      </c>
      <c r="I5173" s="18" t="s">
        <v>101</v>
      </c>
      <c r="AG5173" t="s">
        <v>87</v>
      </c>
      <c r="AK5173">
        <v>10</v>
      </c>
      <c r="AL5173">
        <v>10</v>
      </c>
      <c r="AU5173">
        <v>10</v>
      </c>
      <c r="BH5173" t="s">
        <v>104</v>
      </c>
    </row>
    <row r="5174" spans="1:60" x14ac:dyDescent="0.35">
      <c r="A5174">
        <v>284006</v>
      </c>
      <c r="D5174" t="s">
        <v>97</v>
      </c>
      <c r="E5174" t="s">
        <v>98</v>
      </c>
      <c r="I5174" s="18" t="s">
        <v>101</v>
      </c>
      <c r="AG5174" t="s">
        <v>88</v>
      </c>
      <c r="AK5174">
        <v>10</v>
      </c>
      <c r="AL5174">
        <v>10</v>
      </c>
      <c r="AU5174">
        <v>10</v>
      </c>
      <c r="BH5174" t="s">
        <v>104</v>
      </c>
    </row>
    <row r="5175" spans="1:60" x14ac:dyDescent="0.35">
      <c r="A5175">
        <v>284068</v>
      </c>
      <c r="D5175" t="s">
        <v>97</v>
      </c>
      <c r="E5175" t="s">
        <v>98</v>
      </c>
      <c r="I5175" s="18" t="s">
        <v>101</v>
      </c>
      <c r="AG5175" t="s">
        <v>88</v>
      </c>
      <c r="AK5175">
        <v>10</v>
      </c>
      <c r="AL5175">
        <v>10</v>
      </c>
      <c r="AU5175">
        <v>10</v>
      </c>
      <c r="BH5175" t="s">
        <v>104</v>
      </c>
    </row>
    <row r="5176" spans="1:60" x14ac:dyDescent="0.35">
      <c r="A5176">
        <v>284292</v>
      </c>
      <c r="D5176" t="s">
        <v>97</v>
      </c>
      <c r="E5176" t="s">
        <v>98</v>
      </c>
      <c r="I5176" s="18" t="s">
        <v>101</v>
      </c>
      <c r="AG5176" t="s">
        <v>88</v>
      </c>
      <c r="AK5176">
        <v>10</v>
      </c>
      <c r="AL5176">
        <v>10</v>
      </c>
      <c r="AU5176">
        <v>10</v>
      </c>
      <c r="BH5176" t="s">
        <v>104</v>
      </c>
    </row>
    <row r="5177" spans="1:60" x14ac:dyDescent="0.35">
      <c r="A5177">
        <v>284429</v>
      </c>
      <c r="D5177" t="s">
        <v>97</v>
      </c>
      <c r="E5177" t="s">
        <v>98</v>
      </c>
      <c r="I5177" s="18" t="s">
        <v>101</v>
      </c>
      <c r="AG5177" t="s">
        <v>87</v>
      </c>
      <c r="AK5177">
        <v>10</v>
      </c>
      <c r="AL5177">
        <v>10</v>
      </c>
      <c r="AU5177">
        <v>10</v>
      </c>
      <c r="BH5177" t="s">
        <v>104</v>
      </c>
    </row>
    <row r="5178" spans="1:60" x14ac:dyDescent="0.35">
      <c r="A5178">
        <v>284429</v>
      </c>
      <c r="D5178" t="s">
        <v>97</v>
      </c>
      <c r="E5178" t="s">
        <v>98</v>
      </c>
      <c r="I5178" s="18" t="s">
        <v>101</v>
      </c>
      <c r="AG5178" t="s">
        <v>88</v>
      </c>
      <c r="AK5178">
        <v>10</v>
      </c>
      <c r="AL5178">
        <v>10</v>
      </c>
      <c r="AU5178">
        <v>10</v>
      </c>
      <c r="BH5178" t="s">
        <v>104</v>
      </c>
    </row>
    <row r="5179" spans="1:60" x14ac:dyDescent="0.35">
      <c r="A5179">
        <v>284575</v>
      </c>
      <c r="D5179" t="s">
        <v>97</v>
      </c>
      <c r="E5179" t="s">
        <v>98</v>
      </c>
      <c r="I5179" s="18" t="s">
        <v>101</v>
      </c>
      <c r="AG5179" t="s">
        <v>88</v>
      </c>
      <c r="AK5179">
        <v>10</v>
      </c>
      <c r="AL5179">
        <v>10</v>
      </c>
      <c r="AU5179">
        <v>10</v>
      </c>
      <c r="BH5179" t="s">
        <v>104</v>
      </c>
    </row>
    <row r="5180" spans="1:60" x14ac:dyDescent="0.35">
      <c r="A5180">
        <v>284598</v>
      </c>
      <c r="D5180" t="s">
        <v>97</v>
      </c>
      <c r="E5180" t="s">
        <v>98</v>
      </c>
      <c r="I5180" s="18" t="s">
        <v>101</v>
      </c>
      <c r="AG5180" t="s">
        <v>87</v>
      </c>
      <c r="AK5180">
        <v>10</v>
      </c>
      <c r="AL5180">
        <v>10</v>
      </c>
      <c r="AU5180">
        <v>10</v>
      </c>
      <c r="BH5180" t="s">
        <v>104</v>
      </c>
    </row>
    <row r="5181" spans="1:60" x14ac:dyDescent="0.35">
      <c r="A5181">
        <v>284608</v>
      </c>
      <c r="D5181" t="s">
        <v>97</v>
      </c>
      <c r="E5181" t="s">
        <v>98</v>
      </c>
      <c r="I5181" s="18" t="s">
        <v>101</v>
      </c>
      <c r="AG5181" t="s">
        <v>88</v>
      </c>
      <c r="AK5181">
        <v>10</v>
      </c>
      <c r="AL5181">
        <v>10</v>
      </c>
      <c r="AU5181">
        <v>10</v>
      </c>
      <c r="BH5181" t="s">
        <v>104</v>
      </c>
    </row>
    <row r="5182" spans="1:60" x14ac:dyDescent="0.35">
      <c r="A5182">
        <v>284612</v>
      </c>
      <c r="D5182" t="s">
        <v>97</v>
      </c>
      <c r="E5182" t="s">
        <v>98</v>
      </c>
      <c r="I5182" s="18" t="s">
        <v>101</v>
      </c>
      <c r="AG5182" t="s">
        <v>88</v>
      </c>
      <c r="AK5182">
        <v>10</v>
      </c>
      <c r="AL5182">
        <v>10</v>
      </c>
      <c r="AU5182">
        <v>10</v>
      </c>
      <c r="BH5182" t="s">
        <v>104</v>
      </c>
    </row>
    <row r="5183" spans="1:60" x14ac:dyDescent="0.35">
      <c r="A5183">
        <v>284620</v>
      </c>
      <c r="D5183" t="s">
        <v>97</v>
      </c>
      <c r="E5183" t="s">
        <v>98</v>
      </c>
      <c r="I5183" s="18" t="s">
        <v>101</v>
      </c>
      <c r="AG5183" t="s">
        <v>87</v>
      </c>
      <c r="AK5183">
        <v>10</v>
      </c>
      <c r="AL5183">
        <v>10</v>
      </c>
      <c r="AU5183">
        <v>10</v>
      </c>
      <c r="BH5183" t="s">
        <v>104</v>
      </c>
    </row>
    <row r="5184" spans="1:60" x14ac:dyDescent="0.35">
      <c r="A5184">
        <v>284621</v>
      </c>
      <c r="D5184" t="s">
        <v>97</v>
      </c>
      <c r="E5184" t="s">
        <v>98</v>
      </c>
      <c r="I5184" s="18" t="s">
        <v>101</v>
      </c>
      <c r="AG5184" t="s">
        <v>88</v>
      </c>
      <c r="AK5184">
        <v>10</v>
      </c>
      <c r="AL5184">
        <v>10</v>
      </c>
      <c r="AU5184">
        <v>10</v>
      </c>
      <c r="BH5184" t="s">
        <v>104</v>
      </c>
    </row>
    <row r="5185" spans="1:60" x14ac:dyDescent="0.35">
      <c r="A5185">
        <v>284717</v>
      </c>
      <c r="D5185" t="s">
        <v>97</v>
      </c>
      <c r="E5185" t="s">
        <v>98</v>
      </c>
      <c r="I5185" s="18" t="s">
        <v>101</v>
      </c>
      <c r="AG5185" t="s">
        <v>88</v>
      </c>
      <c r="AK5185">
        <v>10</v>
      </c>
      <c r="AL5185">
        <v>10</v>
      </c>
      <c r="AU5185">
        <v>10</v>
      </c>
      <c r="BH5185" t="s">
        <v>104</v>
      </c>
    </row>
    <row r="5186" spans="1:60" x14ac:dyDescent="0.35">
      <c r="A5186">
        <v>284772</v>
      </c>
      <c r="D5186" t="s">
        <v>97</v>
      </c>
      <c r="E5186" t="s">
        <v>98</v>
      </c>
      <c r="I5186" s="18" t="s">
        <v>101</v>
      </c>
      <c r="AG5186" t="s">
        <v>88</v>
      </c>
      <c r="AK5186">
        <v>10</v>
      </c>
      <c r="AL5186">
        <v>10</v>
      </c>
      <c r="AU5186">
        <v>10</v>
      </c>
      <c r="BH5186" t="s">
        <v>104</v>
      </c>
    </row>
    <row r="5187" spans="1:60" x14ac:dyDescent="0.35">
      <c r="A5187">
        <v>284776</v>
      </c>
      <c r="D5187" t="s">
        <v>97</v>
      </c>
      <c r="E5187" t="s">
        <v>98</v>
      </c>
      <c r="I5187" s="18" t="s">
        <v>101</v>
      </c>
      <c r="AG5187" t="s">
        <v>88</v>
      </c>
      <c r="AK5187">
        <v>10</v>
      </c>
      <c r="AL5187">
        <v>10</v>
      </c>
      <c r="AU5187">
        <v>10</v>
      </c>
      <c r="BH5187" t="s">
        <v>104</v>
      </c>
    </row>
    <row r="5188" spans="1:60" x14ac:dyDescent="0.35">
      <c r="A5188">
        <v>284776</v>
      </c>
      <c r="D5188" t="s">
        <v>97</v>
      </c>
      <c r="E5188" t="s">
        <v>98</v>
      </c>
      <c r="I5188" s="18" t="s">
        <v>101</v>
      </c>
      <c r="AG5188" t="s">
        <v>87</v>
      </c>
      <c r="AK5188">
        <v>10</v>
      </c>
      <c r="AL5188">
        <v>10</v>
      </c>
      <c r="AU5188">
        <v>10</v>
      </c>
      <c r="BH5188" t="s">
        <v>104</v>
      </c>
    </row>
    <row r="5189" spans="1:60" x14ac:dyDescent="0.35">
      <c r="A5189">
        <v>285076</v>
      </c>
      <c r="D5189" t="s">
        <v>97</v>
      </c>
      <c r="E5189" t="s">
        <v>98</v>
      </c>
      <c r="I5189" s="18" t="s">
        <v>101</v>
      </c>
      <c r="AG5189" t="s">
        <v>87</v>
      </c>
      <c r="AK5189">
        <v>10</v>
      </c>
      <c r="AL5189">
        <v>10</v>
      </c>
      <c r="AU5189">
        <v>10</v>
      </c>
      <c r="BH5189" t="s">
        <v>104</v>
      </c>
    </row>
    <row r="5190" spans="1:60" x14ac:dyDescent="0.35">
      <c r="A5190">
        <v>285090</v>
      </c>
      <c r="D5190" t="s">
        <v>97</v>
      </c>
      <c r="E5190" t="s">
        <v>98</v>
      </c>
      <c r="I5190" s="18" t="s">
        <v>101</v>
      </c>
      <c r="AG5190" t="s">
        <v>88</v>
      </c>
      <c r="AK5190">
        <v>10</v>
      </c>
      <c r="AL5190">
        <v>10</v>
      </c>
      <c r="AU5190">
        <v>10</v>
      </c>
      <c r="BH5190" t="s">
        <v>104</v>
      </c>
    </row>
    <row r="5191" spans="1:60" x14ac:dyDescent="0.35">
      <c r="A5191">
        <v>285109</v>
      </c>
      <c r="D5191" t="s">
        <v>97</v>
      </c>
      <c r="E5191" t="s">
        <v>98</v>
      </c>
      <c r="I5191" s="18" t="s">
        <v>101</v>
      </c>
      <c r="AG5191" t="s">
        <v>88</v>
      </c>
      <c r="AK5191">
        <v>10</v>
      </c>
      <c r="AL5191">
        <v>10</v>
      </c>
      <c r="AU5191">
        <v>10</v>
      </c>
      <c r="BH5191" t="s">
        <v>104</v>
      </c>
    </row>
    <row r="5192" spans="1:60" x14ac:dyDescent="0.35">
      <c r="A5192">
        <v>285199</v>
      </c>
      <c r="D5192" t="s">
        <v>97</v>
      </c>
      <c r="E5192" t="s">
        <v>98</v>
      </c>
      <c r="I5192" s="18" t="s">
        <v>101</v>
      </c>
      <c r="AG5192" t="s">
        <v>88</v>
      </c>
      <c r="AK5192">
        <v>10</v>
      </c>
      <c r="AL5192">
        <v>10</v>
      </c>
      <c r="AU5192">
        <v>10</v>
      </c>
      <c r="BH5192" t="s">
        <v>104</v>
      </c>
    </row>
    <row r="5193" spans="1:60" x14ac:dyDescent="0.35">
      <c r="A5193">
        <v>285199</v>
      </c>
      <c r="D5193" t="s">
        <v>97</v>
      </c>
      <c r="E5193" t="s">
        <v>98</v>
      </c>
      <c r="I5193" s="18" t="s">
        <v>101</v>
      </c>
      <c r="AG5193" t="s">
        <v>87</v>
      </c>
      <c r="AK5193">
        <v>10</v>
      </c>
      <c r="AL5193">
        <v>10</v>
      </c>
      <c r="AU5193">
        <v>10</v>
      </c>
      <c r="BH5193" t="s">
        <v>104</v>
      </c>
    </row>
    <row r="5194" spans="1:60" x14ac:dyDescent="0.35">
      <c r="A5194">
        <v>285200</v>
      </c>
      <c r="D5194" t="s">
        <v>97</v>
      </c>
      <c r="E5194" t="s">
        <v>98</v>
      </c>
      <c r="I5194" s="18" t="s">
        <v>101</v>
      </c>
      <c r="AG5194" t="s">
        <v>87</v>
      </c>
      <c r="AK5194">
        <v>10</v>
      </c>
      <c r="AL5194">
        <v>10</v>
      </c>
      <c r="AU5194">
        <v>10</v>
      </c>
      <c r="BH5194" t="s">
        <v>104</v>
      </c>
    </row>
    <row r="5195" spans="1:60" x14ac:dyDescent="0.35">
      <c r="A5195">
        <v>285200</v>
      </c>
      <c r="D5195" t="s">
        <v>97</v>
      </c>
      <c r="E5195" t="s">
        <v>98</v>
      </c>
      <c r="I5195" s="18" t="s">
        <v>101</v>
      </c>
      <c r="AG5195" t="s">
        <v>87</v>
      </c>
      <c r="AK5195">
        <v>10</v>
      </c>
      <c r="AL5195">
        <v>10</v>
      </c>
      <c r="AU5195">
        <v>10</v>
      </c>
      <c r="BH5195" t="s">
        <v>104</v>
      </c>
    </row>
    <row r="5196" spans="1:60" x14ac:dyDescent="0.35">
      <c r="A5196">
        <v>285201</v>
      </c>
      <c r="D5196" t="s">
        <v>97</v>
      </c>
      <c r="E5196" t="s">
        <v>98</v>
      </c>
      <c r="I5196" s="18" t="s">
        <v>101</v>
      </c>
      <c r="AG5196" t="s">
        <v>87</v>
      </c>
      <c r="AK5196">
        <v>10</v>
      </c>
      <c r="AL5196">
        <v>10</v>
      </c>
      <c r="AU5196">
        <v>10</v>
      </c>
      <c r="BH5196" t="s">
        <v>104</v>
      </c>
    </row>
    <row r="5197" spans="1:60" x14ac:dyDescent="0.35">
      <c r="A5197">
        <v>285201</v>
      </c>
      <c r="D5197" t="s">
        <v>97</v>
      </c>
      <c r="E5197" t="s">
        <v>98</v>
      </c>
      <c r="I5197" s="18" t="s">
        <v>101</v>
      </c>
      <c r="AG5197" t="s">
        <v>88</v>
      </c>
      <c r="AK5197">
        <v>10</v>
      </c>
      <c r="AL5197">
        <v>10</v>
      </c>
      <c r="AU5197">
        <v>10</v>
      </c>
      <c r="BH5197" t="s">
        <v>104</v>
      </c>
    </row>
    <row r="5198" spans="1:60" x14ac:dyDescent="0.35">
      <c r="A5198">
        <v>285261</v>
      </c>
      <c r="D5198" t="s">
        <v>97</v>
      </c>
      <c r="E5198" t="s">
        <v>98</v>
      </c>
      <c r="I5198" s="18" t="s">
        <v>101</v>
      </c>
      <c r="AG5198" t="s">
        <v>87</v>
      </c>
      <c r="AK5198">
        <v>10</v>
      </c>
      <c r="AL5198">
        <v>10</v>
      </c>
      <c r="AU5198">
        <v>10</v>
      </c>
      <c r="BH5198" t="s">
        <v>104</v>
      </c>
    </row>
    <row r="5199" spans="1:60" x14ac:dyDescent="0.35">
      <c r="A5199">
        <v>285261</v>
      </c>
      <c r="D5199" t="s">
        <v>97</v>
      </c>
      <c r="E5199" t="s">
        <v>98</v>
      </c>
      <c r="I5199" s="18" t="s">
        <v>101</v>
      </c>
      <c r="AG5199" t="s">
        <v>88</v>
      </c>
      <c r="AK5199">
        <v>10</v>
      </c>
      <c r="AL5199">
        <v>10</v>
      </c>
      <c r="AU5199">
        <v>10</v>
      </c>
      <c r="BH5199" t="s">
        <v>104</v>
      </c>
    </row>
    <row r="5200" spans="1:60" x14ac:dyDescent="0.35">
      <c r="A5200">
        <v>285290</v>
      </c>
      <c r="D5200" t="s">
        <v>97</v>
      </c>
      <c r="E5200" t="s">
        <v>98</v>
      </c>
      <c r="I5200" s="18" t="s">
        <v>101</v>
      </c>
      <c r="AG5200" t="s">
        <v>87</v>
      </c>
      <c r="AK5200">
        <v>10</v>
      </c>
      <c r="AL5200">
        <v>10</v>
      </c>
      <c r="AU5200">
        <v>10</v>
      </c>
      <c r="BH5200" t="s">
        <v>104</v>
      </c>
    </row>
    <row r="5201" spans="1:60" x14ac:dyDescent="0.35">
      <c r="A5201">
        <v>285290</v>
      </c>
      <c r="D5201" t="s">
        <v>97</v>
      </c>
      <c r="E5201" t="s">
        <v>98</v>
      </c>
      <c r="I5201" s="18" t="s">
        <v>101</v>
      </c>
      <c r="AG5201" t="s">
        <v>88</v>
      </c>
      <c r="AK5201">
        <v>10</v>
      </c>
      <c r="AL5201">
        <v>10</v>
      </c>
      <c r="AU5201">
        <v>10</v>
      </c>
      <c r="BH5201" t="s">
        <v>104</v>
      </c>
    </row>
    <row r="5202" spans="1:60" x14ac:dyDescent="0.35">
      <c r="A5202">
        <v>285295</v>
      </c>
      <c r="D5202" t="s">
        <v>97</v>
      </c>
      <c r="E5202" t="s">
        <v>98</v>
      </c>
      <c r="I5202" s="18" t="s">
        <v>101</v>
      </c>
      <c r="AG5202" t="s">
        <v>88</v>
      </c>
      <c r="AK5202">
        <v>10</v>
      </c>
      <c r="AL5202">
        <v>10</v>
      </c>
      <c r="AU5202">
        <v>10</v>
      </c>
      <c r="BH5202" t="s">
        <v>104</v>
      </c>
    </row>
    <row r="5203" spans="1:60" x14ac:dyDescent="0.35">
      <c r="A5203">
        <v>285336</v>
      </c>
      <c r="D5203" t="s">
        <v>97</v>
      </c>
      <c r="E5203" t="s">
        <v>98</v>
      </c>
      <c r="I5203" s="18" t="s">
        <v>101</v>
      </c>
      <c r="AG5203" t="s">
        <v>88</v>
      </c>
      <c r="AK5203">
        <v>10</v>
      </c>
      <c r="AL5203">
        <v>10</v>
      </c>
      <c r="AU5203">
        <v>10</v>
      </c>
      <c r="BH5203" t="s">
        <v>104</v>
      </c>
    </row>
    <row r="5204" spans="1:60" x14ac:dyDescent="0.35">
      <c r="A5204">
        <v>285337</v>
      </c>
      <c r="D5204" t="s">
        <v>97</v>
      </c>
      <c r="E5204" t="s">
        <v>98</v>
      </c>
      <c r="I5204" s="18" t="s">
        <v>101</v>
      </c>
      <c r="AG5204" t="s">
        <v>88</v>
      </c>
      <c r="AK5204">
        <v>10</v>
      </c>
      <c r="AL5204">
        <v>10</v>
      </c>
      <c r="AU5204">
        <v>10</v>
      </c>
      <c r="BH5204" t="s">
        <v>104</v>
      </c>
    </row>
    <row r="5205" spans="1:60" x14ac:dyDescent="0.35">
      <c r="A5205">
        <v>285346</v>
      </c>
      <c r="D5205" t="s">
        <v>97</v>
      </c>
      <c r="E5205" t="s">
        <v>98</v>
      </c>
      <c r="I5205" s="18" t="s">
        <v>101</v>
      </c>
      <c r="AG5205" t="s">
        <v>88</v>
      </c>
      <c r="AK5205">
        <v>10</v>
      </c>
      <c r="AL5205">
        <v>10</v>
      </c>
      <c r="AU5205">
        <v>10</v>
      </c>
      <c r="BH5205" t="s">
        <v>104</v>
      </c>
    </row>
    <row r="5206" spans="1:60" x14ac:dyDescent="0.35">
      <c r="A5206">
        <v>285350</v>
      </c>
      <c r="D5206" t="s">
        <v>97</v>
      </c>
      <c r="E5206" t="s">
        <v>98</v>
      </c>
      <c r="I5206" s="18" t="s">
        <v>101</v>
      </c>
      <c r="AG5206" t="s">
        <v>88</v>
      </c>
      <c r="AK5206">
        <v>10</v>
      </c>
      <c r="AL5206">
        <v>10</v>
      </c>
      <c r="AU5206">
        <v>10</v>
      </c>
      <c r="BH5206" t="s">
        <v>104</v>
      </c>
    </row>
    <row r="5207" spans="1:60" x14ac:dyDescent="0.35">
      <c r="A5207">
        <v>285361</v>
      </c>
      <c r="D5207" t="s">
        <v>97</v>
      </c>
      <c r="E5207" t="s">
        <v>98</v>
      </c>
      <c r="I5207" s="18" t="s">
        <v>101</v>
      </c>
      <c r="AG5207" t="s">
        <v>88</v>
      </c>
      <c r="AK5207">
        <v>10</v>
      </c>
      <c r="AL5207">
        <v>10</v>
      </c>
      <c r="AU5207">
        <v>10</v>
      </c>
      <c r="BH5207" t="s">
        <v>104</v>
      </c>
    </row>
    <row r="5208" spans="1:60" x14ac:dyDescent="0.35">
      <c r="A5208">
        <v>285361</v>
      </c>
      <c r="D5208" t="s">
        <v>97</v>
      </c>
      <c r="E5208" t="s">
        <v>98</v>
      </c>
      <c r="I5208" s="18" t="s">
        <v>101</v>
      </c>
      <c r="AG5208" t="s">
        <v>87</v>
      </c>
      <c r="AK5208">
        <v>10</v>
      </c>
      <c r="AL5208">
        <v>10</v>
      </c>
      <c r="AU5208">
        <v>10</v>
      </c>
      <c r="BH5208" t="s">
        <v>104</v>
      </c>
    </row>
    <row r="5209" spans="1:60" x14ac:dyDescent="0.35">
      <c r="A5209">
        <v>285483</v>
      </c>
      <c r="D5209" t="s">
        <v>97</v>
      </c>
      <c r="E5209" t="s">
        <v>98</v>
      </c>
      <c r="I5209" s="18" t="s">
        <v>101</v>
      </c>
      <c r="AG5209" t="s">
        <v>88</v>
      </c>
      <c r="AK5209">
        <v>10</v>
      </c>
      <c r="AL5209">
        <v>10</v>
      </c>
      <c r="AU5209">
        <v>10</v>
      </c>
      <c r="BH5209" t="s">
        <v>104</v>
      </c>
    </row>
    <row r="5210" spans="1:60" x14ac:dyDescent="0.35">
      <c r="A5210">
        <v>285557</v>
      </c>
      <c r="D5210" t="s">
        <v>97</v>
      </c>
      <c r="E5210" t="s">
        <v>98</v>
      </c>
      <c r="I5210" s="18" t="s">
        <v>101</v>
      </c>
      <c r="AG5210" t="s">
        <v>87</v>
      </c>
      <c r="AK5210">
        <v>10</v>
      </c>
      <c r="AL5210">
        <v>10</v>
      </c>
      <c r="AU5210">
        <v>10</v>
      </c>
      <c r="BH5210" t="s">
        <v>104</v>
      </c>
    </row>
    <row r="5211" spans="1:60" x14ac:dyDescent="0.35">
      <c r="A5211">
        <v>285643</v>
      </c>
      <c r="D5211" t="s">
        <v>97</v>
      </c>
      <c r="E5211" t="s">
        <v>98</v>
      </c>
      <c r="I5211" s="18" t="s">
        <v>101</v>
      </c>
      <c r="AG5211" t="s">
        <v>88</v>
      </c>
      <c r="AK5211">
        <v>10</v>
      </c>
      <c r="AL5211">
        <v>10</v>
      </c>
      <c r="AU5211">
        <v>10</v>
      </c>
      <c r="BH5211" t="s">
        <v>104</v>
      </c>
    </row>
    <row r="5212" spans="1:60" x14ac:dyDescent="0.35">
      <c r="A5212">
        <v>285647</v>
      </c>
      <c r="D5212" t="s">
        <v>97</v>
      </c>
      <c r="E5212" t="s">
        <v>98</v>
      </c>
      <c r="I5212" s="18" t="s">
        <v>101</v>
      </c>
      <c r="AG5212" t="s">
        <v>88</v>
      </c>
      <c r="AK5212">
        <v>10</v>
      </c>
      <c r="AL5212">
        <v>10</v>
      </c>
      <c r="AU5212">
        <v>10</v>
      </c>
      <c r="BH5212" t="s">
        <v>104</v>
      </c>
    </row>
    <row r="5213" spans="1:60" x14ac:dyDescent="0.35">
      <c r="A5213">
        <v>285650</v>
      </c>
      <c r="D5213" t="s">
        <v>97</v>
      </c>
      <c r="E5213" t="s">
        <v>98</v>
      </c>
      <c r="I5213" s="18" t="s">
        <v>101</v>
      </c>
      <c r="AG5213" t="s">
        <v>88</v>
      </c>
      <c r="AK5213">
        <v>10</v>
      </c>
      <c r="AL5213">
        <v>10</v>
      </c>
      <c r="AU5213">
        <v>10</v>
      </c>
      <c r="BH5213" t="s">
        <v>104</v>
      </c>
    </row>
    <row r="5214" spans="1:60" x14ac:dyDescent="0.35">
      <c r="A5214">
        <v>285659</v>
      </c>
      <c r="D5214" t="s">
        <v>97</v>
      </c>
      <c r="E5214" t="s">
        <v>98</v>
      </c>
      <c r="I5214" s="18" t="s">
        <v>101</v>
      </c>
      <c r="AG5214" t="s">
        <v>88</v>
      </c>
      <c r="AK5214">
        <v>10</v>
      </c>
      <c r="AL5214">
        <v>10</v>
      </c>
      <c r="AU5214">
        <v>10</v>
      </c>
      <c r="BH5214" t="s">
        <v>104</v>
      </c>
    </row>
    <row r="5215" spans="1:60" x14ac:dyDescent="0.35">
      <c r="A5215">
        <v>285786</v>
      </c>
      <c r="D5215" t="s">
        <v>97</v>
      </c>
      <c r="E5215" t="s">
        <v>98</v>
      </c>
      <c r="I5215" s="18" t="s">
        <v>101</v>
      </c>
      <c r="AG5215" t="s">
        <v>87</v>
      </c>
      <c r="AK5215">
        <v>10</v>
      </c>
      <c r="AL5215">
        <v>10</v>
      </c>
      <c r="AU5215">
        <v>10</v>
      </c>
      <c r="BH5215" t="s">
        <v>104</v>
      </c>
    </row>
    <row r="5216" spans="1:60" x14ac:dyDescent="0.35">
      <c r="A5216">
        <v>285786</v>
      </c>
      <c r="D5216" t="s">
        <v>97</v>
      </c>
      <c r="E5216" t="s">
        <v>98</v>
      </c>
      <c r="I5216" s="18" t="s">
        <v>101</v>
      </c>
      <c r="AG5216" t="s">
        <v>88</v>
      </c>
      <c r="AK5216">
        <v>10</v>
      </c>
      <c r="AL5216">
        <v>10</v>
      </c>
      <c r="AU5216">
        <v>10</v>
      </c>
      <c r="BH5216" t="s">
        <v>104</v>
      </c>
    </row>
    <row r="5217" spans="1:60" x14ac:dyDescent="0.35">
      <c r="A5217">
        <v>285816</v>
      </c>
      <c r="D5217" t="s">
        <v>97</v>
      </c>
      <c r="E5217" t="s">
        <v>98</v>
      </c>
      <c r="I5217" s="18" t="s">
        <v>101</v>
      </c>
      <c r="AG5217" t="s">
        <v>88</v>
      </c>
      <c r="AK5217">
        <v>10</v>
      </c>
      <c r="AL5217">
        <v>10</v>
      </c>
      <c r="AU5217">
        <v>10</v>
      </c>
      <c r="BH5217" t="s">
        <v>104</v>
      </c>
    </row>
    <row r="5218" spans="1:60" x14ac:dyDescent="0.35">
      <c r="A5218">
        <v>285941</v>
      </c>
      <c r="D5218" t="s">
        <v>97</v>
      </c>
      <c r="E5218" t="s">
        <v>98</v>
      </c>
      <c r="I5218" s="18" t="s">
        <v>101</v>
      </c>
      <c r="AG5218" t="s">
        <v>88</v>
      </c>
      <c r="AK5218">
        <v>10</v>
      </c>
      <c r="AL5218">
        <v>10</v>
      </c>
      <c r="AU5218">
        <v>10</v>
      </c>
      <c r="BH5218" t="s">
        <v>104</v>
      </c>
    </row>
    <row r="5219" spans="1:60" x14ac:dyDescent="0.35">
      <c r="A5219">
        <v>285969</v>
      </c>
      <c r="D5219" t="s">
        <v>97</v>
      </c>
      <c r="E5219" t="s">
        <v>98</v>
      </c>
      <c r="I5219" s="18" t="s">
        <v>101</v>
      </c>
      <c r="AG5219" t="s">
        <v>87</v>
      </c>
      <c r="AK5219">
        <v>10</v>
      </c>
      <c r="AL5219">
        <v>10</v>
      </c>
      <c r="AU5219">
        <v>10</v>
      </c>
      <c r="BH5219" t="s">
        <v>104</v>
      </c>
    </row>
    <row r="5220" spans="1:60" x14ac:dyDescent="0.35">
      <c r="A5220">
        <v>285969</v>
      </c>
      <c r="D5220" t="s">
        <v>97</v>
      </c>
      <c r="E5220" t="s">
        <v>98</v>
      </c>
      <c r="I5220" s="18" t="s">
        <v>101</v>
      </c>
      <c r="AG5220" t="s">
        <v>88</v>
      </c>
      <c r="AK5220">
        <v>10</v>
      </c>
      <c r="AL5220">
        <v>10</v>
      </c>
      <c r="AU5220">
        <v>10</v>
      </c>
      <c r="BH5220" t="s">
        <v>104</v>
      </c>
    </row>
    <row r="5221" spans="1:60" x14ac:dyDescent="0.35">
      <c r="A5221">
        <v>286025</v>
      </c>
      <c r="D5221" t="s">
        <v>97</v>
      </c>
      <c r="E5221" t="s">
        <v>98</v>
      </c>
      <c r="I5221" s="18" t="s">
        <v>101</v>
      </c>
      <c r="AG5221" t="s">
        <v>88</v>
      </c>
      <c r="AK5221">
        <v>10</v>
      </c>
      <c r="AL5221">
        <v>10</v>
      </c>
      <c r="AU5221">
        <v>10</v>
      </c>
      <c r="BH5221" t="s">
        <v>104</v>
      </c>
    </row>
    <row r="5222" spans="1:60" x14ac:dyDescent="0.35">
      <c r="A5222">
        <v>286029</v>
      </c>
      <c r="D5222" t="s">
        <v>97</v>
      </c>
      <c r="E5222" t="s">
        <v>98</v>
      </c>
      <c r="I5222" s="18" t="s">
        <v>101</v>
      </c>
      <c r="AG5222" t="s">
        <v>88</v>
      </c>
      <c r="AK5222">
        <v>10</v>
      </c>
      <c r="AL5222">
        <v>10</v>
      </c>
      <c r="AU5222">
        <v>10</v>
      </c>
      <c r="BH5222" t="s">
        <v>104</v>
      </c>
    </row>
    <row r="5223" spans="1:60" x14ac:dyDescent="0.35">
      <c r="A5223">
        <v>286037</v>
      </c>
      <c r="D5223" t="s">
        <v>97</v>
      </c>
      <c r="E5223" t="s">
        <v>98</v>
      </c>
      <c r="I5223" s="18" t="s">
        <v>101</v>
      </c>
      <c r="AG5223" t="s">
        <v>88</v>
      </c>
      <c r="AK5223">
        <v>10</v>
      </c>
      <c r="AL5223">
        <v>10</v>
      </c>
      <c r="AU5223">
        <v>10</v>
      </c>
      <c r="BH5223" t="s">
        <v>104</v>
      </c>
    </row>
    <row r="5224" spans="1:60" x14ac:dyDescent="0.35">
      <c r="A5224">
        <v>286038</v>
      </c>
      <c r="D5224" t="s">
        <v>97</v>
      </c>
      <c r="E5224" t="s">
        <v>98</v>
      </c>
      <c r="I5224" s="18" t="s">
        <v>101</v>
      </c>
      <c r="AG5224" t="s">
        <v>88</v>
      </c>
      <c r="AK5224">
        <v>10</v>
      </c>
      <c r="AL5224">
        <v>10</v>
      </c>
      <c r="AU5224">
        <v>10</v>
      </c>
      <c r="BH5224" t="s">
        <v>104</v>
      </c>
    </row>
    <row r="5225" spans="1:60" x14ac:dyDescent="0.35">
      <c r="A5225">
        <v>286039</v>
      </c>
      <c r="D5225" t="s">
        <v>97</v>
      </c>
      <c r="E5225" t="s">
        <v>98</v>
      </c>
      <c r="I5225" s="18" t="s">
        <v>101</v>
      </c>
      <c r="AG5225" t="s">
        <v>88</v>
      </c>
      <c r="AK5225">
        <v>10</v>
      </c>
      <c r="AL5225">
        <v>10</v>
      </c>
      <c r="AU5225">
        <v>10</v>
      </c>
      <c r="BH5225" t="s">
        <v>104</v>
      </c>
    </row>
    <row r="5226" spans="1:60" x14ac:dyDescent="0.35">
      <c r="A5226">
        <v>286041</v>
      </c>
      <c r="D5226" t="s">
        <v>97</v>
      </c>
      <c r="E5226" t="s">
        <v>98</v>
      </c>
      <c r="I5226" s="18" t="s">
        <v>101</v>
      </c>
      <c r="AG5226" t="s">
        <v>87</v>
      </c>
      <c r="AK5226">
        <v>10</v>
      </c>
      <c r="AL5226">
        <v>10</v>
      </c>
      <c r="AU5226">
        <v>10</v>
      </c>
      <c r="BH5226" t="s">
        <v>104</v>
      </c>
    </row>
    <row r="5227" spans="1:60" x14ac:dyDescent="0.35">
      <c r="A5227">
        <v>286041</v>
      </c>
      <c r="D5227" t="s">
        <v>97</v>
      </c>
      <c r="E5227" t="s">
        <v>98</v>
      </c>
      <c r="I5227" s="18" t="s">
        <v>101</v>
      </c>
      <c r="AG5227" t="s">
        <v>88</v>
      </c>
      <c r="AK5227">
        <v>10</v>
      </c>
      <c r="AL5227">
        <v>10</v>
      </c>
      <c r="AU5227">
        <v>10</v>
      </c>
      <c r="BH5227" t="s">
        <v>104</v>
      </c>
    </row>
    <row r="5228" spans="1:60" x14ac:dyDescent="0.35">
      <c r="A5228">
        <v>286116</v>
      </c>
      <c r="D5228" t="s">
        <v>97</v>
      </c>
      <c r="E5228" t="s">
        <v>98</v>
      </c>
      <c r="I5228" s="18" t="s">
        <v>101</v>
      </c>
      <c r="AG5228" t="s">
        <v>88</v>
      </c>
      <c r="AK5228">
        <v>10</v>
      </c>
      <c r="AL5228">
        <v>10</v>
      </c>
      <c r="AU5228">
        <v>10</v>
      </c>
      <c r="BH5228" t="s">
        <v>104</v>
      </c>
    </row>
    <row r="5229" spans="1:60" x14ac:dyDescent="0.35">
      <c r="A5229">
        <v>286138</v>
      </c>
      <c r="D5229" t="s">
        <v>97</v>
      </c>
      <c r="E5229" t="s">
        <v>98</v>
      </c>
      <c r="I5229" s="18" t="s">
        <v>101</v>
      </c>
      <c r="AG5229" t="s">
        <v>88</v>
      </c>
      <c r="AK5229">
        <v>10</v>
      </c>
      <c r="AL5229">
        <v>10</v>
      </c>
      <c r="AU5229">
        <v>10</v>
      </c>
      <c r="BH5229" t="s">
        <v>104</v>
      </c>
    </row>
    <row r="5230" spans="1:60" x14ac:dyDescent="0.35">
      <c r="A5230">
        <v>286138</v>
      </c>
      <c r="D5230" t="s">
        <v>97</v>
      </c>
      <c r="E5230" t="s">
        <v>98</v>
      </c>
      <c r="I5230" s="18" t="s">
        <v>101</v>
      </c>
      <c r="AG5230" t="s">
        <v>87</v>
      </c>
      <c r="AK5230">
        <v>10</v>
      </c>
      <c r="AL5230">
        <v>10</v>
      </c>
      <c r="AU5230">
        <v>10</v>
      </c>
      <c r="BH5230" t="s">
        <v>104</v>
      </c>
    </row>
    <row r="5231" spans="1:60" x14ac:dyDescent="0.35">
      <c r="A5231">
        <v>286142</v>
      </c>
      <c r="D5231" t="s">
        <v>97</v>
      </c>
      <c r="E5231" t="s">
        <v>98</v>
      </c>
      <c r="I5231" s="18" t="s">
        <v>101</v>
      </c>
      <c r="AG5231" t="s">
        <v>87</v>
      </c>
      <c r="AK5231">
        <v>10</v>
      </c>
      <c r="AL5231">
        <v>10</v>
      </c>
      <c r="AU5231">
        <v>10</v>
      </c>
      <c r="BH5231" t="s">
        <v>104</v>
      </c>
    </row>
    <row r="5232" spans="1:60" x14ac:dyDescent="0.35">
      <c r="A5232">
        <v>286142</v>
      </c>
      <c r="D5232" t="s">
        <v>97</v>
      </c>
      <c r="E5232" t="s">
        <v>98</v>
      </c>
      <c r="I5232" s="18" t="s">
        <v>101</v>
      </c>
      <c r="AG5232" t="s">
        <v>88</v>
      </c>
      <c r="AK5232">
        <v>10</v>
      </c>
      <c r="AL5232">
        <v>10</v>
      </c>
      <c r="AU5232">
        <v>10</v>
      </c>
      <c r="BH5232" t="s">
        <v>104</v>
      </c>
    </row>
    <row r="5233" spans="1:60" x14ac:dyDescent="0.35">
      <c r="A5233">
        <v>286151</v>
      </c>
      <c r="D5233" t="s">
        <v>97</v>
      </c>
      <c r="E5233" t="s">
        <v>98</v>
      </c>
      <c r="I5233" s="18" t="s">
        <v>101</v>
      </c>
      <c r="AG5233" t="s">
        <v>88</v>
      </c>
      <c r="AK5233">
        <v>10</v>
      </c>
      <c r="AL5233">
        <v>10</v>
      </c>
      <c r="AU5233">
        <v>10</v>
      </c>
      <c r="BH5233" t="s">
        <v>104</v>
      </c>
    </row>
    <row r="5234" spans="1:60" x14ac:dyDescent="0.35">
      <c r="A5234">
        <v>286162</v>
      </c>
      <c r="D5234" t="s">
        <v>97</v>
      </c>
      <c r="E5234" t="s">
        <v>98</v>
      </c>
      <c r="I5234" s="18" t="s">
        <v>101</v>
      </c>
      <c r="AG5234" t="s">
        <v>87</v>
      </c>
      <c r="AK5234">
        <v>10</v>
      </c>
      <c r="AL5234">
        <v>10</v>
      </c>
      <c r="AU5234">
        <v>10</v>
      </c>
      <c r="BH5234" t="s">
        <v>104</v>
      </c>
    </row>
    <row r="5235" spans="1:60" x14ac:dyDescent="0.35">
      <c r="A5235">
        <v>286162</v>
      </c>
      <c r="D5235" t="s">
        <v>97</v>
      </c>
      <c r="E5235" t="s">
        <v>98</v>
      </c>
      <c r="I5235" s="18" t="s">
        <v>101</v>
      </c>
      <c r="AG5235" t="s">
        <v>88</v>
      </c>
      <c r="AK5235">
        <v>10</v>
      </c>
      <c r="AL5235">
        <v>10</v>
      </c>
      <c r="AU5235">
        <v>10</v>
      </c>
      <c r="BH5235" t="s">
        <v>104</v>
      </c>
    </row>
    <row r="5236" spans="1:60" x14ac:dyDescent="0.35">
      <c r="A5236">
        <v>286279</v>
      </c>
      <c r="D5236" t="s">
        <v>97</v>
      </c>
      <c r="E5236" t="s">
        <v>98</v>
      </c>
      <c r="I5236" s="18" t="s">
        <v>101</v>
      </c>
      <c r="AG5236" t="s">
        <v>88</v>
      </c>
      <c r="AK5236">
        <v>10</v>
      </c>
      <c r="AL5236">
        <v>10</v>
      </c>
      <c r="AU5236">
        <v>10</v>
      </c>
      <c r="BH5236" t="s">
        <v>104</v>
      </c>
    </row>
    <row r="5237" spans="1:60" x14ac:dyDescent="0.35">
      <c r="A5237">
        <v>286279</v>
      </c>
      <c r="D5237" t="s">
        <v>97</v>
      </c>
      <c r="E5237" t="s">
        <v>98</v>
      </c>
      <c r="I5237" s="18" t="s">
        <v>101</v>
      </c>
      <c r="AG5237" t="s">
        <v>87</v>
      </c>
      <c r="AK5237">
        <v>10</v>
      </c>
      <c r="AL5237">
        <v>10</v>
      </c>
      <c r="AU5237">
        <v>10</v>
      </c>
      <c r="BH5237" t="s">
        <v>104</v>
      </c>
    </row>
    <row r="5238" spans="1:60" x14ac:dyDescent="0.35">
      <c r="A5238">
        <v>286283</v>
      </c>
      <c r="D5238" t="s">
        <v>97</v>
      </c>
      <c r="E5238" t="s">
        <v>98</v>
      </c>
      <c r="I5238" s="18" t="s">
        <v>101</v>
      </c>
      <c r="AG5238" t="s">
        <v>88</v>
      </c>
      <c r="AK5238">
        <v>10</v>
      </c>
      <c r="AL5238">
        <v>10</v>
      </c>
      <c r="AU5238">
        <v>10</v>
      </c>
      <c r="BH5238" t="s">
        <v>104</v>
      </c>
    </row>
    <row r="5239" spans="1:60" x14ac:dyDescent="0.35">
      <c r="A5239">
        <v>286284</v>
      </c>
      <c r="D5239" t="s">
        <v>97</v>
      </c>
      <c r="E5239" t="s">
        <v>98</v>
      </c>
      <c r="I5239" s="18" t="s">
        <v>101</v>
      </c>
      <c r="AG5239" t="s">
        <v>87</v>
      </c>
      <c r="AK5239">
        <v>10</v>
      </c>
      <c r="AL5239">
        <v>10</v>
      </c>
      <c r="AU5239">
        <v>10</v>
      </c>
      <c r="BH5239" t="s">
        <v>104</v>
      </c>
    </row>
    <row r="5240" spans="1:60" x14ac:dyDescent="0.35">
      <c r="A5240">
        <v>286284</v>
      </c>
      <c r="D5240" t="s">
        <v>97</v>
      </c>
      <c r="E5240" t="s">
        <v>98</v>
      </c>
      <c r="I5240" s="18" t="s">
        <v>101</v>
      </c>
      <c r="AG5240" t="s">
        <v>88</v>
      </c>
      <c r="AK5240">
        <v>10</v>
      </c>
      <c r="AL5240">
        <v>10</v>
      </c>
      <c r="AU5240">
        <v>10</v>
      </c>
      <c r="BH5240" t="s">
        <v>104</v>
      </c>
    </row>
    <row r="5241" spans="1:60" x14ac:dyDescent="0.35">
      <c r="A5241">
        <v>286285</v>
      </c>
      <c r="D5241" t="s">
        <v>97</v>
      </c>
      <c r="E5241" t="s">
        <v>98</v>
      </c>
      <c r="I5241" s="18" t="s">
        <v>101</v>
      </c>
      <c r="AG5241" t="s">
        <v>87</v>
      </c>
      <c r="AK5241">
        <v>10</v>
      </c>
      <c r="AL5241">
        <v>10</v>
      </c>
      <c r="AU5241">
        <v>10</v>
      </c>
      <c r="BH5241" t="s">
        <v>104</v>
      </c>
    </row>
    <row r="5242" spans="1:60" x14ac:dyDescent="0.35">
      <c r="A5242">
        <v>286285</v>
      </c>
      <c r="D5242" t="s">
        <v>97</v>
      </c>
      <c r="E5242" t="s">
        <v>98</v>
      </c>
      <c r="I5242" s="18" t="s">
        <v>101</v>
      </c>
      <c r="AG5242" t="s">
        <v>88</v>
      </c>
      <c r="AK5242">
        <v>10</v>
      </c>
      <c r="AL5242">
        <v>10</v>
      </c>
      <c r="AU5242">
        <v>10</v>
      </c>
      <c r="BH5242" t="s">
        <v>104</v>
      </c>
    </row>
    <row r="5243" spans="1:60" x14ac:dyDescent="0.35">
      <c r="A5243">
        <v>286287</v>
      </c>
      <c r="D5243" t="s">
        <v>97</v>
      </c>
      <c r="E5243" t="s">
        <v>98</v>
      </c>
      <c r="I5243" s="18" t="s">
        <v>101</v>
      </c>
      <c r="AG5243" t="s">
        <v>88</v>
      </c>
      <c r="AK5243">
        <v>10</v>
      </c>
      <c r="AL5243">
        <v>10</v>
      </c>
      <c r="AU5243">
        <v>10</v>
      </c>
      <c r="BH5243" t="s">
        <v>104</v>
      </c>
    </row>
    <row r="5244" spans="1:60" x14ac:dyDescent="0.35">
      <c r="A5244">
        <v>286288</v>
      </c>
      <c r="D5244" t="s">
        <v>97</v>
      </c>
      <c r="E5244" t="s">
        <v>98</v>
      </c>
      <c r="I5244" s="18" t="s">
        <v>101</v>
      </c>
      <c r="AG5244" t="s">
        <v>87</v>
      </c>
      <c r="AK5244">
        <v>10</v>
      </c>
      <c r="AL5244">
        <v>10</v>
      </c>
      <c r="AU5244">
        <v>10</v>
      </c>
      <c r="BH5244" t="s">
        <v>104</v>
      </c>
    </row>
    <row r="5245" spans="1:60" x14ac:dyDescent="0.35">
      <c r="A5245">
        <v>286288</v>
      </c>
      <c r="D5245" t="s">
        <v>97</v>
      </c>
      <c r="E5245" t="s">
        <v>98</v>
      </c>
      <c r="I5245" s="18" t="s">
        <v>101</v>
      </c>
      <c r="AG5245" t="s">
        <v>88</v>
      </c>
      <c r="AK5245">
        <v>10</v>
      </c>
      <c r="AL5245">
        <v>10</v>
      </c>
      <c r="AU5245">
        <v>10</v>
      </c>
      <c r="BH5245" t="s">
        <v>104</v>
      </c>
    </row>
    <row r="5246" spans="1:60" x14ac:dyDescent="0.35">
      <c r="A5246">
        <v>286406</v>
      </c>
      <c r="D5246" t="s">
        <v>97</v>
      </c>
      <c r="E5246" t="s">
        <v>98</v>
      </c>
      <c r="I5246" s="18" t="s">
        <v>101</v>
      </c>
      <c r="AG5246" t="s">
        <v>88</v>
      </c>
      <c r="AK5246">
        <v>10</v>
      </c>
      <c r="AL5246">
        <v>10</v>
      </c>
      <c r="AU5246">
        <v>10</v>
      </c>
      <c r="BH5246" t="s">
        <v>104</v>
      </c>
    </row>
    <row r="5247" spans="1:60" x14ac:dyDescent="0.35">
      <c r="A5247">
        <v>286476</v>
      </c>
      <c r="D5247" t="s">
        <v>97</v>
      </c>
      <c r="E5247" t="s">
        <v>98</v>
      </c>
      <c r="I5247" s="18" t="s">
        <v>101</v>
      </c>
      <c r="AG5247" t="s">
        <v>88</v>
      </c>
      <c r="AK5247">
        <v>10</v>
      </c>
      <c r="AL5247">
        <v>10</v>
      </c>
      <c r="AU5247">
        <v>10</v>
      </c>
      <c r="BH5247" t="s">
        <v>104</v>
      </c>
    </row>
    <row r="5248" spans="1:60" x14ac:dyDescent="0.35">
      <c r="A5248">
        <v>286553</v>
      </c>
      <c r="D5248" t="s">
        <v>97</v>
      </c>
      <c r="E5248" t="s">
        <v>98</v>
      </c>
      <c r="I5248" s="18" t="s">
        <v>101</v>
      </c>
      <c r="AG5248" t="s">
        <v>87</v>
      </c>
      <c r="AK5248">
        <v>10</v>
      </c>
      <c r="AL5248">
        <v>10</v>
      </c>
      <c r="AU5248">
        <v>10</v>
      </c>
      <c r="BH5248" t="s">
        <v>104</v>
      </c>
    </row>
    <row r="5249" spans="1:60" x14ac:dyDescent="0.35">
      <c r="A5249">
        <v>286554</v>
      </c>
      <c r="D5249" t="s">
        <v>97</v>
      </c>
      <c r="E5249" t="s">
        <v>98</v>
      </c>
      <c r="I5249" s="18" t="s">
        <v>101</v>
      </c>
      <c r="AG5249" t="s">
        <v>88</v>
      </c>
      <c r="AK5249">
        <v>10</v>
      </c>
      <c r="AL5249">
        <v>10</v>
      </c>
      <c r="AU5249">
        <v>10</v>
      </c>
      <c r="BH5249" t="s">
        <v>104</v>
      </c>
    </row>
    <row r="5250" spans="1:60" x14ac:dyDescent="0.35">
      <c r="A5250">
        <v>286555</v>
      </c>
      <c r="D5250" t="s">
        <v>97</v>
      </c>
      <c r="E5250" t="s">
        <v>98</v>
      </c>
      <c r="I5250" s="18" t="s">
        <v>101</v>
      </c>
      <c r="AG5250" t="s">
        <v>87</v>
      </c>
      <c r="AK5250">
        <v>10</v>
      </c>
      <c r="AL5250">
        <v>10</v>
      </c>
      <c r="AU5250">
        <v>10</v>
      </c>
      <c r="BH5250" t="s">
        <v>104</v>
      </c>
    </row>
    <row r="5251" spans="1:60" x14ac:dyDescent="0.35">
      <c r="A5251">
        <v>286564</v>
      </c>
      <c r="D5251" t="s">
        <v>97</v>
      </c>
      <c r="E5251" t="s">
        <v>98</v>
      </c>
      <c r="I5251" s="18" t="s">
        <v>101</v>
      </c>
      <c r="AG5251" t="s">
        <v>88</v>
      </c>
      <c r="AK5251">
        <v>10</v>
      </c>
      <c r="AL5251">
        <v>10</v>
      </c>
      <c r="AU5251">
        <v>10</v>
      </c>
      <c r="BH5251" t="s">
        <v>104</v>
      </c>
    </row>
    <row r="5252" spans="1:60" x14ac:dyDescent="0.35">
      <c r="A5252">
        <v>286565</v>
      </c>
      <c r="D5252" t="s">
        <v>97</v>
      </c>
      <c r="E5252" t="s">
        <v>98</v>
      </c>
      <c r="I5252" s="18" t="s">
        <v>101</v>
      </c>
      <c r="AG5252" t="s">
        <v>88</v>
      </c>
      <c r="AK5252">
        <v>10</v>
      </c>
      <c r="AL5252">
        <v>10</v>
      </c>
      <c r="AU5252">
        <v>10</v>
      </c>
      <c r="BH5252" t="s">
        <v>104</v>
      </c>
    </row>
    <row r="5253" spans="1:60" x14ac:dyDescent="0.35">
      <c r="A5253">
        <v>286566</v>
      </c>
      <c r="D5253" t="s">
        <v>97</v>
      </c>
      <c r="E5253" t="s">
        <v>98</v>
      </c>
      <c r="I5253" s="18" t="s">
        <v>101</v>
      </c>
      <c r="AG5253" t="s">
        <v>88</v>
      </c>
      <c r="AK5253">
        <v>10</v>
      </c>
      <c r="AL5253">
        <v>10</v>
      </c>
      <c r="AU5253">
        <v>10</v>
      </c>
      <c r="BH5253" t="s">
        <v>104</v>
      </c>
    </row>
    <row r="5254" spans="1:60" x14ac:dyDescent="0.35">
      <c r="A5254">
        <v>286600</v>
      </c>
      <c r="D5254" t="s">
        <v>97</v>
      </c>
      <c r="E5254" t="s">
        <v>98</v>
      </c>
      <c r="I5254" s="18" t="s">
        <v>101</v>
      </c>
      <c r="AG5254" t="s">
        <v>87</v>
      </c>
      <c r="AK5254">
        <v>10</v>
      </c>
      <c r="AL5254">
        <v>10</v>
      </c>
      <c r="AU5254">
        <v>10</v>
      </c>
      <c r="BH5254" t="s">
        <v>104</v>
      </c>
    </row>
    <row r="5255" spans="1:60" x14ac:dyDescent="0.35">
      <c r="A5255">
        <v>286613</v>
      </c>
      <c r="D5255" t="s">
        <v>97</v>
      </c>
      <c r="E5255" t="s">
        <v>98</v>
      </c>
      <c r="I5255" s="18" t="s">
        <v>101</v>
      </c>
      <c r="AG5255" t="s">
        <v>88</v>
      </c>
      <c r="AK5255">
        <v>10</v>
      </c>
      <c r="AL5255">
        <v>10</v>
      </c>
      <c r="AU5255">
        <v>10</v>
      </c>
      <c r="BH5255" t="s">
        <v>104</v>
      </c>
    </row>
    <row r="5256" spans="1:60" x14ac:dyDescent="0.35">
      <c r="A5256">
        <v>286631</v>
      </c>
      <c r="D5256" t="s">
        <v>97</v>
      </c>
      <c r="E5256" t="s">
        <v>98</v>
      </c>
      <c r="I5256" s="18" t="s">
        <v>101</v>
      </c>
      <c r="AG5256" t="s">
        <v>88</v>
      </c>
      <c r="AK5256">
        <v>10</v>
      </c>
      <c r="AL5256">
        <v>10</v>
      </c>
      <c r="AU5256">
        <v>10</v>
      </c>
      <c r="BH5256" t="s">
        <v>104</v>
      </c>
    </row>
    <row r="5257" spans="1:60" x14ac:dyDescent="0.35">
      <c r="A5257">
        <v>286634</v>
      </c>
      <c r="D5257" t="s">
        <v>97</v>
      </c>
      <c r="E5257" t="s">
        <v>98</v>
      </c>
      <c r="I5257" s="18" t="s">
        <v>101</v>
      </c>
      <c r="AG5257" t="s">
        <v>88</v>
      </c>
      <c r="AK5257">
        <v>10</v>
      </c>
      <c r="AL5257">
        <v>10</v>
      </c>
      <c r="AU5257">
        <v>10</v>
      </c>
      <c r="BH5257" t="s">
        <v>104</v>
      </c>
    </row>
    <row r="5258" spans="1:60" x14ac:dyDescent="0.35">
      <c r="A5258">
        <v>286635</v>
      </c>
      <c r="D5258" t="s">
        <v>97</v>
      </c>
      <c r="E5258" t="s">
        <v>98</v>
      </c>
      <c r="I5258" s="18" t="s">
        <v>101</v>
      </c>
      <c r="AG5258" t="s">
        <v>88</v>
      </c>
      <c r="AK5258">
        <v>10</v>
      </c>
      <c r="AL5258">
        <v>10</v>
      </c>
      <c r="AU5258">
        <v>10</v>
      </c>
      <c r="BH5258" t="s">
        <v>104</v>
      </c>
    </row>
    <row r="5259" spans="1:60" x14ac:dyDescent="0.35">
      <c r="A5259">
        <v>286676</v>
      </c>
      <c r="D5259" t="s">
        <v>97</v>
      </c>
      <c r="E5259" t="s">
        <v>98</v>
      </c>
      <c r="I5259" s="18" t="s">
        <v>101</v>
      </c>
      <c r="AG5259" t="s">
        <v>88</v>
      </c>
      <c r="AK5259">
        <v>10</v>
      </c>
      <c r="AL5259">
        <v>10</v>
      </c>
      <c r="AU5259">
        <v>10</v>
      </c>
      <c r="BH5259" t="s">
        <v>104</v>
      </c>
    </row>
    <row r="5260" spans="1:60" x14ac:dyDescent="0.35">
      <c r="A5260">
        <v>286676</v>
      </c>
      <c r="D5260" t="s">
        <v>97</v>
      </c>
      <c r="E5260" t="s">
        <v>98</v>
      </c>
      <c r="I5260" s="18" t="s">
        <v>101</v>
      </c>
      <c r="AG5260" t="s">
        <v>87</v>
      </c>
      <c r="AK5260">
        <v>10</v>
      </c>
      <c r="AL5260">
        <v>10</v>
      </c>
      <c r="AU5260">
        <v>10</v>
      </c>
      <c r="BH5260" t="s">
        <v>104</v>
      </c>
    </row>
    <row r="5261" spans="1:60" x14ac:dyDescent="0.35">
      <c r="A5261">
        <v>286679</v>
      </c>
      <c r="D5261" t="s">
        <v>97</v>
      </c>
      <c r="E5261" t="s">
        <v>98</v>
      </c>
      <c r="I5261" s="18" t="s">
        <v>101</v>
      </c>
      <c r="AG5261" t="s">
        <v>87</v>
      </c>
      <c r="AK5261">
        <v>10</v>
      </c>
      <c r="AL5261">
        <v>10</v>
      </c>
      <c r="AU5261">
        <v>10</v>
      </c>
      <c r="BH5261" t="s">
        <v>104</v>
      </c>
    </row>
    <row r="5262" spans="1:60" x14ac:dyDescent="0.35">
      <c r="A5262">
        <v>286679</v>
      </c>
      <c r="D5262" t="s">
        <v>97</v>
      </c>
      <c r="E5262" t="s">
        <v>98</v>
      </c>
      <c r="I5262" s="18" t="s">
        <v>101</v>
      </c>
      <c r="AG5262" t="s">
        <v>88</v>
      </c>
      <c r="AK5262">
        <v>10</v>
      </c>
      <c r="AL5262">
        <v>10</v>
      </c>
      <c r="AU5262">
        <v>10</v>
      </c>
      <c r="BH5262" t="s">
        <v>104</v>
      </c>
    </row>
    <row r="5263" spans="1:60" x14ac:dyDescent="0.35">
      <c r="A5263">
        <v>286688</v>
      </c>
      <c r="D5263" t="s">
        <v>97</v>
      </c>
      <c r="E5263" t="s">
        <v>98</v>
      </c>
      <c r="I5263" s="18" t="s">
        <v>101</v>
      </c>
      <c r="AG5263" t="s">
        <v>87</v>
      </c>
      <c r="AK5263">
        <v>10</v>
      </c>
      <c r="AL5263">
        <v>10</v>
      </c>
      <c r="AU5263">
        <v>10</v>
      </c>
      <c r="BH5263" t="s">
        <v>104</v>
      </c>
    </row>
    <row r="5264" spans="1:60" x14ac:dyDescent="0.35">
      <c r="A5264">
        <v>286688</v>
      </c>
      <c r="D5264" t="s">
        <v>97</v>
      </c>
      <c r="E5264" t="s">
        <v>98</v>
      </c>
      <c r="I5264" s="18" t="s">
        <v>101</v>
      </c>
      <c r="AG5264" t="s">
        <v>88</v>
      </c>
      <c r="AK5264">
        <v>10</v>
      </c>
      <c r="AL5264">
        <v>10</v>
      </c>
      <c r="AU5264">
        <v>10</v>
      </c>
      <c r="BH5264" t="s">
        <v>104</v>
      </c>
    </row>
    <row r="5265" spans="1:60" x14ac:dyDescent="0.35">
      <c r="A5265">
        <v>286689</v>
      </c>
      <c r="D5265" t="s">
        <v>97</v>
      </c>
      <c r="E5265" t="s">
        <v>98</v>
      </c>
      <c r="I5265" s="18" t="s">
        <v>101</v>
      </c>
      <c r="AG5265" t="s">
        <v>87</v>
      </c>
      <c r="AK5265">
        <v>10</v>
      </c>
      <c r="AL5265">
        <v>10</v>
      </c>
      <c r="AU5265">
        <v>10</v>
      </c>
      <c r="BH5265" t="s">
        <v>104</v>
      </c>
    </row>
    <row r="5266" spans="1:60" x14ac:dyDescent="0.35">
      <c r="A5266">
        <v>286689</v>
      </c>
      <c r="D5266" t="s">
        <v>97</v>
      </c>
      <c r="E5266" t="s">
        <v>98</v>
      </c>
      <c r="I5266" s="18" t="s">
        <v>101</v>
      </c>
      <c r="AG5266" t="s">
        <v>88</v>
      </c>
      <c r="AK5266">
        <v>10</v>
      </c>
      <c r="AL5266">
        <v>10</v>
      </c>
      <c r="AU5266">
        <v>10</v>
      </c>
      <c r="BH5266" t="s">
        <v>104</v>
      </c>
    </row>
    <row r="5267" spans="1:60" x14ac:dyDescent="0.35">
      <c r="A5267">
        <v>286690</v>
      </c>
      <c r="D5267" t="s">
        <v>97</v>
      </c>
      <c r="E5267" t="s">
        <v>98</v>
      </c>
      <c r="I5267" s="18" t="s">
        <v>101</v>
      </c>
      <c r="AG5267" t="s">
        <v>88</v>
      </c>
      <c r="AK5267">
        <v>10</v>
      </c>
      <c r="AL5267">
        <v>10</v>
      </c>
      <c r="AU5267">
        <v>10</v>
      </c>
      <c r="BH5267" t="s">
        <v>104</v>
      </c>
    </row>
    <row r="5268" spans="1:60" x14ac:dyDescent="0.35">
      <c r="A5268">
        <v>286691</v>
      </c>
      <c r="D5268" t="s">
        <v>97</v>
      </c>
      <c r="E5268" t="s">
        <v>98</v>
      </c>
      <c r="I5268" s="18" t="s">
        <v>101</v>
      </c>
      <c r="AG5268" t="s">
        <v>88</v>
      </c>
      <c r="AK5268">
        <v>10</v>
      </c>
      <c r="AL5268">
        <v>10</v>
      </c>
      <c r="AU5268">
        <v>10</v>
      </c>
      <c r="BH5268" t="s">
        <v>104</v>
      </c>
    </row>
    <row r="5269" spans="1:60" x14ac:dyDescent="0.35">
      <c r="A5269">
        <v>286691</v>
      </c>
      <c r="D5269" t="s">
        <v>97</v>
      </c>
      <c r="E5269" t="s">
        <v>98</v>
      </c>
      <c r="I5269" s="18" t="s">
        <v>101</v>
      </c>
      <c r="AG5269" t="s">
        <v>87</v>
      </c>
      <c r="AK5269">
        <v>10</v>
      </c>
      <c r="AL5269">
        <v>10</v>
      </c>
      <c r="AU5269">
        <v>10</v>
      </c>
      <c r="BH5269" t="s">
        <v>104</v>
      </c>
    </row>
    <row r="5270" spans="1:60" x14ac:dyDescent="0.35">
      <c r="A5270">
        <v>286710</v>
      </c>
      <c r="D5270" t="s">
        <v>97</v>
      </c>
      <c r="E5270" t="s">
        <v>98</v>
      </c>
      <c r="I5270" s="18" t="s">
        <v>101</v>
      </c>
      <c r="AG5270" t="s">
        <v>88</v>
      </c>
      <c r="AK5270">
        <v>10</v>
      </c>
      <c r="AL5270">
        <v>10</v>
      </c>
      <c r="AU5270">
        <v>10</v>
      </c>
      <c r="BH5270" t="s">
        <v>104</v>
      </c>
    </row>
    <row r="5271" spans="1:60" x14ac:dyDescent="0.35">
      <c r="A5271">
        <v>286711</v>
      </c>
      <c r="D5271" t="s">
        <v>97</v>
      </c>
      <c r="E5271" t="s">
        <v>98</v>
      </c>
      <c r="I5271" s="18" t="s">
        <v>101</v>
      </c>
      <c r="AG5271" t="s">
        <v>88</v>
      </c>
      <c r="AK5271">
        <v>10</v>
      </c>
      <c r="AL5271">
        <v>10</v>
      </c>
      <c r="AU5271">
        <v>10</v>
      </c>
      <c r="BH5271" t="s">
        <v>104</v>
      </c>
    </row>
    <row r="5272" spans="1:60" x14ac:dyDescent="0.35">
      <c r="A5272">
        <v>286711</v>
      </c>
      <c r="D5272" t="s">
        <v>97</v>
      </c>
      <c r="E5272" t="s">
        <v>98</v>
      </c>
      <c r="I5272" s="18" t="s">
        <v>101</v>
      </c>
      <c r="AG5272" t="s">
        <v>87</v>
      </c>
      <c r="AK5272">
        <v>10</v>
      </c>
      <c r="AL5272">
        <v>10</v>
      </c>
      <c r="AU5272">
        <v>10</v>
      </c>
      <c r="BH5272" t="s">
        <v>104</v>
      </c>
    </row>
    <row r="5273" spans="1:60" x14ac:dyDescent="0.35">
      <c r="A5273">
        <v>286752</v>
      </c>
      <c r="D5273" t="s">
        <v>97</v>
      </c>
      <c r="E5273" t="s">
        <v>98</v>
      </c>
      <c r="I5273" s="18" t="s">
        <v>101</v>
      </c>
      <c r="AG5273" t="s">
        <v>88</v>
      </c>
      <c r="AK5273">
        <v>10</v>
      </c>
      <c r="AL5273">
        <v>10</v>
      </c>
      <c r="AU5273">
        <v>10</v>
      </c>
      <c r="BH5273" t="s">
        <v>104</v>
      </c>
    </row>
    <row r="5274" spans="1:60" x14ac:dyDescent="0.35">
      <c r="A5274">
        <v>286802</v>
      </c>
      <c r="D5274" t="s">
        <v>97</v>
      </c>
      <c r="E5274" t="s">
        <v>98</v>
      </c>
      <c r="I5274" s="18" t="s">
        <v>101</v>
      </c>
      <c r="AG5274" t="s">
        <v>88</v>
      </c>
      <c r="AK5274">
        <v>10</v>
      </c>
      <c r="AL5274">
        <v>10</v>
      </c>
      <c r="AU5274">
        <v>10</v>
      </c>
      <c r="BH5274" t="s">
        <v>104</v>
      </c>
    </row>
    <row r="5275" spans="1:60" x14ac:dyDescent="0.35">
      <c r="A5275">
        <v>286805</v>
      </c>
      <c r="D5275" t="s">
        <v>97</v>
      </c>
      <c r="E5275" t="s">
        <v>98</v>
      </c>
      <c r="I5275" s="18" t="s">
        <v>101</v>
      </c>
      <c r="AG5275" t="s">
        <v>88</v>
      </c>
      <c r="AK5275">
        <v>10</v>
      </c>
      <c r="AL5275">
        <v>10</v>
      </c>
      <c r="AU5275">
        <v>10</v>
      </c>
      <c r="BH5275" t="s">
        <v>104</v>
      </c>
    </row>
    <row r="5276" spans="1:60" x14ac:dyDescent="0.35">
      <c r="A5276">
        <v>286820</v>
      </c>
      <c r="D5276" t="s">
        <v>97</v>
      </c>
      <c r="E5276" t="s">
        <v>98</v>
      </c>
      <c r="I5276" s="18" t="s">
        <v>101</v>
      </c>
      <c r="AG5276" t="s">
        <v>88</v>
      </c>
      <c r="AK5276">
        <v>10</v>
      </c>
      <c r="AL5276">
        <v>10</v>
      </c>
      <c r="AU5276">
        <v>10</v>
      </c>
      <c r="BH5276" t="s">
        <v>104</v>
      </c>
    </row>
    <row r="5277" spans="1:60" x14ac:dyDescent="0.35">
      <c r="A5277">
        <v>286913</v>
      </c>
      <c r="D5277" t="s">
        <v>97</v>
      </c>
      <c r="E5277" t="s">
        <v>98</v>
      </c>
      <c r="I5277" s="18" t="s">
        <v>101</v>
      </c>
      <c r="AG5277" t="s">
        <v>88</v>
      </c>
      <c r="AK5277">
        <v>10</v>
      </c>
      <c r="AL5277">
        <v>10</v>
      </c>
      <c r="AU5277">
        <v>10</v>
      </c>
      <c r="BH5277" t="s">
        <v>104</v>
      </c>
    </row>
    <row r="5278" spans="1:60" x14ac:dyDescent="0.35">
      <c r="A5278">
        <v>286913</v>
      </c>
      <c r="D5278" t="s">
        <v>97</v>
      </c>
      <c r="E5278" t="s">
        <v>98</v>
      </c>
      <c r="I5278" s="18" t="s">
        <v>101</v>
      </c>
      <c r="AG5278" t="s">
        <v>87</v>
      </c>
      <c r="AK5278">
        <v>10</v>
      </c>
      <c r="AL5278">
        <v>10</v>
      </c>
      <c r="AU5278">
        <v>10</v>
      </c>
      <c r="BH5278" t="s">
        <v>104</v>
      </c>
    </row>
    <row r="5279" spans="1:60" x14ac:dyDescent="0.35">
      <c r="A5279">
        <v>286914</v>
      </c>
      <c r="D5279" t="s">
        <v>97</v>
      </c>
      <c r="E5279" t="s">
        <v>98</v>
      </c>
      <c r="I5279" s="18" t="s">
        <v>101</v>
      </c>
      <c r="AG5279" t="s">
        <v>88</v>
      </c>
      <c r="AK5279">
        <v>10</v>
      </c>
      <c r="AL5279">
        <v>10</v>
      </c>
      <c r="AU5279">
        <v>10</v>
      </c>
      <c r="BH5279" t="s">
        <v>104</v>
      </c>
    </row>
    <row r="5280" spans="1:60" x14ac:dyDescent="0.35">
      <c r="A5280">
        <v>286927</v>
      </c>
      <c r="D5280" t="s">
        <v>97</v>
      </c>
      <c r="E5280" t="s">
        <v>98</v>
      </c>
      <c r="I5280" s="18" t="s">
        <v>101</v>
      </c>
      <c r="AG5280" t="s">
        <v>88</v>
      </c>
      <c r="AK5280">
        <v>10</v>
      </c>
      <c r="AL5280">
        <v>10</v>
      </c>
      <c r="AU5280">
        <v>10</v>
      </c>
      <c r="BH5280" t="s">
        <v>104</v>
      </c>
    </row>
    <row r="5281" spans="1:60" x14ac:dyDescent="0.35">
      <c r="A5281">
        <v>286928</v>
      </c>
      <c r="D5281" t="s">
        <v>97</v>
      </c>
      <c r="E5281" t="s">
        <v>98</v>
      </c>
      <c r="I5281" s="18" t="s">
        <v>101</v>
      </c>
      <c r="AG5281" t="s">
        <v>87</v>
      </c>
      <c r="AK5281">
        <v>10</v>
      </c>
      <c r="AL5281">
        <v>10</v>
      </c>
      <c r="AU5281">
        <v>10</v>
      </c>
      <c r="BH5281" t="s">
        <v>104</v>
      </c>
    </row>
    <row r="5282" spans="1:60" x14ac:dyDescent="0.35">
      <c r="A5282">
        <v>286928</v>
      </c>
      <c r="D5282" t="s">
        <v>97</v>
      </c>
      <c r="E5282" t="s">
        <v>98</v>
      </c>
      <c r="I5282" s="18" t="s">
        <v>101</v>
      </c>
      <c r="AG5282" t="s">
        <v>88</v>
      </c>
      <c r="AK5282">
        <v>10</v>
      </c>
      <c r="AL5282">
        <v>10</v>
      </c>
      <c r="AU5282">
        <v>10</v>
      </c>
      <c r="BH5282" t="s">
        <v>104</v>
      </c>
    </row>
    <row r="5283" spans="1:60" x14ac:dyDescent="0.35">
      <c r="A5283">
        <v>286929</v>
      </c>
      <c r="D5283" t="s">
        <v>97</v>
      </c>
      <c r="E5283" t="s">
        <v>98</v>
      </c>
      <c r="I5283" s="18" t="s">
        <v>101</v>
      </c>
      <c r="AG5283" t="s">
        <v>88</v>
      </c>
      <c r="AK5283">
        <v>10</v>
      </c>
      <c r="AL5283">
        <v>10</v>
      </c>
      <c r="AU5283">
        <v>10</v>
      </c>
      <c r="BH5283" t="s">
        <v>104</v>
      </c>
    </row>
    <row r="5284" spans="1:60" x14ac:dyDescent="0.35">
      <c r="A5284">
        <v>286929</v>
      </c>
      <c r="D5284" t="s">
        <v>97</v>
      </c>
      <c r="E5284" t="s">
        <v>98</v>
      </c>
      <c r="I5284" s="18" t="s">
        <v>101</v>
      </c>
      <c r="AG5284" t="s">
        <v>87</v>
      </c>
      <c r="AK5284">
        <v>10</v>
      </c>
      <c r="AL5284">
        <v>10</v>
      </c>
      <c r="AU5284">
        <v>10</v>
      </c>
      <c r="BH5284" t="s">
        <v>104</v>
      </c>
    </row>
    <row r="5285" spans="1:60" x14ac:dyDescent="0.35">
      <c r="A5285">
        <v>286966</v>
      </c>
      <c r="D5285" t="s">
        <v>97</v>
      </c>
      <c r="E5285" t="s">
        <v>98</v>
      </c>
      <c r="I5285" s="18" t="s">
        <v>101</v>
      </c>
      <c r="AG5285" t="s">
        <v>88</v>
      </c>
      <c r="AK5285">
        <v>10</v>
      </c>
      <c r="AL5285">
        <v>10</v>
      </c>
      <c r="AU5285">
        <v>10</v>
      </c>
      <c r="BH5285" t="s">
        <v>104</v>
      </c>
    </row>
    <row r="5286" spans="1:60" x14ac:dyDescent="0.35">
      <c r="A5286">
        <v>286969</v>
      </c>
      <c r="D5286" t="s">
        <v>97</v>
      </c>
      <c r="E5286" t="s">
        <v>98</v>
      </c>
      <c r="I5286" s="18" t="s">
        <v>101</v>
      </c>
      <c r="AG5286" t="s">
        <v>88</v>
      </c>
      <c r="AK5286">
        <v>10</v>
      </c>
      <c r="AL5286">
        <v>10</v>
      </c>
      <c r="AU5286">
        <v>10</v>
      </c>
      <c r="BH5286" t="s">
        <v>104</v>
      </c>
    </row>
    <row r="5287" spans="1:60" x14ac:dyDescent="0.35">
      <c r="A5287">
        <v>286971</v>
      </c>
      <c r="D5287" t="s">
        <v>97</v>
      </c>
      <c r="E5287" t="s">
        <v>98</v>
      </c>
      <c r="I5287" s="18" t="s">
        <v>101</v>
      </c>
      <c r="AG5287" t="s">
        <v>88</v>
      </c>
      <c r="AK5287">
        <v>10</v>
      </c>
      <c r="AL5287">
        <v>10</v>
      </c>
      <c r="AU5287">
        <v>10</v>
      </c>
      <c r="BH5287" t="s">
        <v>104</v>
      </c>
    </row>
    <row r="5288" spans="1:60" x14ac:dyDescent="0.35">
      <c r="A5288">
        <v>286971</v>
      </c>
      <c r="D5288" t="s">
        <v>97</v>
      </c>
      <c r="E5288" t="s">
        <v>98</v>
      </c>
      <c r="I5288" s="18" t="s">
        <v>101</v>
      </c>
      <c r="AG5288" t="s">
        <v>87</v>
      </c>
      <c r="AK5288">
        <v>10</v>
      </c>
      <c r="AL5288">
        <v>10</v>
      </c>
      <c r="AU5288">
        <v>10</v>
      </c>
      <c r="BH5288" t="s">
        <v>104</v>
      </c>
    </row>
    <row r="5289" spans="1:60" x14ac:dyDescent="0.35">
      <c r="A5289">
        <v>286972</v>
      </c>
      <c r="D5289" t="s">
        <v>97</v>
      </c>
      <c r="E5289" t="s">
        <v>98</v>
      </c>
      <c r="I5289" s="18" t="s">
        <v>101</v>
      </c>
      <c r="AG5289" t="s">
        <v>88</v>
      </c>
      <c r="AK5289">
        <v>10</v>
      </c>
      <c r="AL5289">
        <v>10</v>
      </c>
      <c r="AU5289">
        <v>10</v>
      </c>
      <c r="BH5289" t="s">
        <v>104</v>
      </c>
    </row>
    <row r="5290" spans="1:60" x14ac:dyDescent="0.35">
      <c r="A5290">
        <v>286974</v>
      </c>
      <c r="D5290" t="s">
        <v>97</v>
      </c>
      <c r="E5290" t="s">
        <v>98</v>
      </c>
      <c r="I5290" s="18" t="s">
        <v>101</v>
      </c>
      <c r="AG5290" t="s">
        <v>88</v>
      </c>
      <c r="AK5290">
        <v>10</v>
      </c>
      <c r="AL5290">
        <v>10</v>
      </c>
      <c r="AU5290">
        <v>10</v>
      </c>
      <c r="BH5290" t="s">
        <v>104</v>
      </c>
    </row>
    <row r="5291" spans="1:60" x14ac:dyDescent="0.35">
      <c r="A5291">
        <v>286976</v>
      </c>
      <c r="D5291" t="s">
        <v>97</v>
      </c>
      <c r="E5291" t="s">
        <v>98</v>
      </c>
      <c r="I5291" s="18" t="s">
        <v>101</v>
      </c>
      <c r="AG5291" t="s">
        <v>87</v>
      </c>
      <c r="AK5291">
        <v>10</v>
      </c>
      <c r="AL5291">
        <v>10</v>
      </c>
      <c r="AU5291">
        <v>10</v>
      </c>
      <c r="BH5291" t="s">
        <v>104</v>
      </c>
    </row>
    <row r="5292" spans="1:60" x14ac:dyDescent="0.35">
      <c r="A5292">
        <v>286979</v>
      </c>
      <c r="D5292" t="s">
        <v>97</v>
      </c>
      <c r="E5292" t="s">
        <v>98</v>
      </c>
      <c r="I5292" s="18" t="s">
        <v>101</v>
      </c>
      <c r="AG5292" t="s">
        <v>88</v>
      </c>
      <c r="AK5292">
        <v>10</v>
      </c>
      <c r="AL5292">
        <v>10</v>
      </c>
      <c r="AU5292">
        <v>10</v>
      </c>
      <c r="BH5292" t="s">
        <v>104</v>
      </c>
    </row>
    <row r="5293" spans="1:60" x14ac:dyDescent="0.35">
      <c r="A5293">
        <v>286981</v>
      </c>
      <c r="D5293" t="s">
        <v>97</v>
      </c>
      <c r="E5293" t="s">
        <v>98</v>
      </c>
      <c r="I5293" s="18" t="s">
        <v>101</v>
      </c>
      <c r="AG5293" t="s">
        <v>88</v>
      </c>
      <c r="AK5293">
        <v>10</v>
      </c>
      <c r="AL5293">
        <v>10</v>
      </c>
      <c r="AU5293">
        <v>10</v>
      </c>
      <c r="BH5293" t="s">
        <v>104</v>
      </c>
    </row>
    <row r="5294" spans="1:60" x14ac:dyDescent="0.35">
      <c r="A5294">
        <v>286983</v>
      </c>
      <c r="D5294" t="s">
        <v>97</v>
      </c>
      <c r="E5294" t="s">
        <v>98</v>
      </c>
      <c r="I5294" s="18" t="s">
        <v>101</v>
      </c>
      <c r="AG5294" t="s">
        <v>88</v>
      </c>
      <c r="AK5294">
        <v>10</v>
      </c>
      <c r="AL5294">
        <v>10</v>
      </c>
      <c r="AU5294">
        <v>10</v>
      </c>
      <c r="BH5294" t="s">
        <v>104</v>
      </c>
    </row>
    <row r="5295" spans="1:60" x14ac:dyDescent="0.35">
      <c r="A5295">
        <v>286983</v>
      </c>
      <c r="D5295" t="s">
        <v>97</v>
      </c>
      <c r="E5295" t="s">
        <v>98</v>
      </c>
      <c r="I5295" s="18" t="s">
        <v>101</v>
      </c>
      <c r="AG5295" t="s">
        <v>87</v>
      </c>
      <c r="AK5295">
        <v>10</v>
      </c>
      <c r="AL5295">
        <v>10</v>
      </c>
      <c r="AU5295">
        <v>10</v>
      </c>
      <c r="BH5295" t="s">
        <v>104</v>
      </c>
    </row>
    <row r="5296" spans="1:60" x14ac:dyDescent="0.35">
      <c r="A5296">
        <v>287104</v>
      </c>
      <c r="D5296" t="s">
        <v>97</v>
      </c>
      <c r="E5296" t="s">
        <v>98</v>
      </c>
      <c r="I5296" s="18" t="s">
        <v>101</v>
      </c>
      <c r="AG5296" t="s">
        <v>88</v>
      </c>
      <c r="AK5296">
        <v>10</v>
      </c>
      <c r="AL5296">
        <v>10</v>
      </c>
      <c r="AU5296">
        <v>10</v>
      </c>
      <c r="BH5296" t="s">
        <v>104</v>
      </c>
    </row>
    <row r="5297" spans="1:60" x14ac:dyDescent="0.35">
      <c r="A5297">
        <v>287109</v>
      </c>
      <c r="D5297" t="s">
        <v>97</v>
      </c>
      <c r="E5297" t="s">
        <v>98</v>
      </c>
      <c r="I5297" s="18" t="s">
        <v>101</v>
      </c>
      <c r="AG5297" t="s">
        <v>88</v>
      </c>
      <c r="AK5297">
        <v>10</v>
      </c>
      <c r="AL5297">
        <v>10</v>
      </c>
      <c r="AU5297">
        <v>10</v>
      </c>
      <c r="BH5297" t="s">
        <v>104</v>
      </c>
    </row>
    <row r="5298" spans="1:60" x14ac:dyDescent="0.35">
      <c r="A5298">
        <v>287110</v>
      </c>
      <c r="D5298" t="s">
        <v>97</v>
      </c>
      <c r="E5298" t="s">
        <v>98</v>
      </c>
      <c r="I5298" s="18" t="s">
        <v>101</v>
      </c>
      <c r="AG5298" t="s">
        <v>88</v>
      </c>
      <c r="AK5298">
        <v>10</v>
      </c>
      <c r="AL5298">
        <v>10</v>
      </c>
      <c r="AU5298">
        <v>10</v>
      </c>
      <c r="BH5298" t="s">
        <v>104</v>
      </c>
    </row>
    <row r="5299" spans="1:60" x14ac:dyDescent="0.35">
      <c r="A5299">
        <v>287110</v>
      </c>
      <c r="D5299" t="s">
        <v>97</v>
      </c>
      <c r="E5299" t="s">
        <v>98</v>
      </c>
      <c r="I5299" s="18" t="s">
        <v>101</v>
      </c>
      <c r="AG5299" t="s">
        <v>87</v>
      </c>
      <c r="AK5299">
        <v>10</v>
      </c>
      <c r="AL5299">
        <v>10</v>
      </c>
      <c r="AU5299">
        <v>10</v>
      </c>
      <c r="BH5299" t="s">
        <v>104</v>
      </c>
    </row>
    <row r="5300" spans="1:60" x14ac:dyDescent="0.35">
      <c r="A5300">
        <v>287139</v>
      </c>
      <c r="D5300" t="s">
        <v>97</v>
      </c>
      <c r="E5300" t="s">
        <v>98</v>
      </c>
      <c r="I5300" s="18" t="s">
        <v>101</v>
      </c>
      <c r="AG5300" t="s">
        <v>88</v>
      </c>
      <c r="AK5300">
        <v>10</v>
      </c>
      <c r="AL5300">
        <v>10</v>
      </c>
      <c r="AU5300">
        <v>10</v>
      </c>
      <c r="BH5300" t="s">
        <v>104</v>
      </c>
    </row>
    <row r="5301" spans="1:60" x14ac:dyDescent="0.35">
      <c r="A5301">
        <v>287148</v>
      </c>
      <c r="D5301" t="s">
        <v>97</v>
      </c>
      <c r="E5301" t="s">
        <v>98</v>
      </c>
      <c r="I5301" s="18" t="s">
        <v>101</v>
      </c>
      <c r="AG5301" t="s">
        <v>88</v>
      </c>
      <c r="AK5301">
        <v>10</v>
      </c>
      <c r="AL5301">
        <v>10</v>
      </c>
      <c r="AU5301">
        <v>10</v>
      </c>
      <c r="BH5301" t="s">
        <v>104</v>
      </c>
    </row>
    <row r="5302" spans="1:60" x14ac:dyDescent="0.35">
      <c r="A5302">
        <v>287156</v>
      </c>
      <c r="D5302" t="s">
        <v>97</v>
      </c>
      <c r="E5302" t="s">
        <v>98</v>
      </c>
      <c r="I5302" s="18" t="s">
        <v>101</v>
      </c>
      <c r="AG5302" t="s">
        <v>87</v>
      </c>
      <c r="AK5302">
        <v>10</v>
      </c>
      <c r="AL5302">
        <v>10</v>
      </c>
      <c r="AU5302">
        <v>10</v>
      </c>
      <c r="BH5302" t="s">
        <v>104</v>
      </c>
    </row>
    <row r="5303" spans="1:60" x14ac:dyDescent="0.35">
      <c r="A5303">
        <v>287156</v>
      </c>
      <c r="D5303" t="s">
        <v>97</v>
      </c>
      <c r="E5303" t="s">
        <v>98</v>
      </c>
      <c r="I5303" s="18" t="s">
        <v>101</v>
      </c>
      <c r="AG5303" t="s">
        <v>88</v>
      </c>
      <c r="AK5303">
        <v>10</v>
      </c>
      <c r="AL5303">
        <v>10</v>
      </c>
      <c r="AU5303">
        <v>10</v>
      </c>
      <c r="BH5303" t="s">
        <v>104</v>
      </c>
    </row>
    <row r="5304" spans="1:60" x14ac:dyDescent="0.35">
      <c r="A5304">
        <v>287283</v>
      </c>
      <c r="D5304" t="s">
        <v>97</v>
      </c>
      <c r="E5304" t="s">
        <v>98</v>
      </c>
      <c r="I5304" s="18" t="s">
        <v>101</v>
      </c>
      <c r="AG5304" t="s">
        <v>88</v>
      </c>
      <c r="AK5304">
        <v>10</v>
      </c>
      <c r="AL5304">
        <v>10</v>
      </c>
      <c r="AU5304">
        <v>10</v>
      </c>
      <c r="BH5304" t="s">
        <v>104</v>
      </c>
    </row>
    <row r="5305" spans="1:60" x14ac:dyDescent="0.35">
      <c r="A5305">
        <v>287355</v>
      </c>
      <c r="D5305" t="s">
        <v>97</v>
      </c>
      <c r="E5305" t="s">
        <v>98</v>
      </c>
      <c r="I5305" s="18" t="s">
        <v>101</v>
      </c>
      <c r="AG5305" t="s">
        <v>88</v>
      </c>
      <c r="AK5305">
        <v>10</v>
      </c>
      <c r="AL5305">
        <v>10</v>
      </c>
      <c r="AU5305">
        <v>10</v>
      </c>
      <c r="BH5305" t="s">
        <v>104</v>
      </c>
    </row>
    <row r="5306" spans="1:60" x14ac:dyDescent="0.35">
      <c r="A5306">
        <v>287355</v>
      </c>
      <c r="D5306" t="s">
        <v>97</v>
      </c>
      <c r="E5306" t="s">
        <v>98</v>
      </c>
      <c r="I5306" s="18" t="s">
        <v>101</v>
      </c>
      <c r="AG5306" t="s">
        <v>87</v>
      </c>
      <c r="AK5306">
        <v>10</v>
      </c>
      <c r="AL5306">
        <v>10</v>
      </c>
      <c r="AU5306">
        <v>10</v>
      </c>
      <c r="BH5306" t="s">
        <v>104</v>
      </c>
    </row>
    <row r="5307" spans="1:60" x14ac:dyDescent="0.35">
      <c r="A5307">
        <v>287391</v>
      </c>
      <c r="D5307" t="s">
        <v>97</v>
      </c>
      <c r="E5307" t="s">
        <v>98</v>
      </c>
      <c r="I5307" s="18" t="s">
        <v>101</v>
      </c>
      <c r="AG5307" t="s">
        <v>88</v>
      </c>
      <c r="AK5307">
        <v>10</v>
      </c>
      <c r="AL5307">
        <v>10</v>
      </c>
      <c r="AU5307">
        <v>10</v>
      </c>
      <c r="BH5307" t="s">
        <v>104</v>
      </c>
    </row>
    <row r="5308" spans="1:60" x14ac:dyDescent="0.35">
      <c r="A5308">
        <v>287395</v>
      </c>
      <c r="D5308" t="s">
        <v>97</v>
      </c>
      <c r="E5308" t="s">
        <v>98</v>
      </c>
      <c r="I5308" s="18" t="s">
        <v>101</v>
      </c>
      <c r="AG5308" t="s">
        <v>88</v>
      </c>
      <c r="AK5308">
        <v>10</v>
      </c>
      <c r="AL5308">
        <v>10</v>
      </c>
      <c r="AU5308">
        <v>10</v>
      </c>
      <c r="BH5308" t="s">
        <v>104</v>
      </c>
    </row>
    <row r="5309" spans="1:60" x14ac:dyDescent="0.35">
      <c r="A5309">
        <v>287395</v>
      </c>
      <c r="D5309" t="s">
        <v>97</v>
      </c>
      <c r="E5309" t="s">
        <v>98</v>
      </c>
      <c r="I5309" s="18" t="s">
        <v>101</v>
      </c>
      <c r="AG5309" t="s">
        <v>87</v>
      </c>
      <c r="AK5309">
        <v>10</v>
      </c>
      <c r="AL5309">
        <v>10</v>
      </c>
      <c r="AU5309">
        <v>10</v>
      </c>
      <c r="BH5309" t="s">
        <v>104</v>
      </c>
    </row>
    <row r="5310" spans="1:60" x14ac:dyDescent="0.35">
      <c r="A5310">
        <v>287396</v>
      </c>
      <c r="D5310" t="s">
        <v>97</v>
      </c>
      <c r="E5310" t="s">
        <v>98</v>
      </c>
      <c r="I5310" s="18" t="s">
        <v>101</v>
      </c>
      <c r="AG5310" t="s">
        <v>88</v>
      </c>
      <c r="AK5310">
        <v>10</v>
      </c>
      <c r="AL5310">
        <v>10</v>
      </c>
      <c r="AU5310">
        <v>10</v>
      </c>
      <c r="BH5310" t="s">
        <v>104</v>
      </c>
    </row>
    <row r="5311" spans="1:60" x14ac:dyDescent="0.35">
      <c r="A5311">
        <v>287398</v>
      </c>
      <c r="D5311" t="s">
        <v>97</v>
      </c>
      <c r="E5311" t="s">
        <v>98</v>
      </c>
      <c r="I5311" s="18" t="s">
        <v>101</v>
      </c>
      <c r="AG5311" t="s">
        <v>88</v>
      </c>
      <c r="AK5311">
        <v>10</v>
      </c>
      <c r="AL5311">
        <v>10</v>
      </c>
      <c r="AU5311">
        <v>10</v>
      </c>
      <c r="BH5311" t="s">
        <v>104</v>
      </c>
    </row>
    <row r="5312" spans="1:60" x14ac:dyDescent="0.35">
      <c r="A5312">
        <v>287577</v>
      </c>
      <c r="D5312" t="s">
        <v>97</v>
      </c>
      <c r="E5312" t="s">
        <v>98</v>
      </c>
      <c r="I5312" s="18" t="s">
        <v>101</v>
      </c>
      <c r="AG5312" t="s">
        <v>88</v>
      </c>
      <c r="AK5312">
        <v>10</v>
      </c>
      <c r="AL5312">
        <v>10</v>
      </c>
      <c r="AU5312">
        <v>10</v>
      </c>
      <c r="BH5312" t="s">
        <v>104</v>
      </c>
    </row>
    <row r="5313" spans="1:60" x14ac:dyDescent="0.35">
      <c r="A5313">
        <v>287604</v>
      </c>
      <c r="D5313" t="s">
        <v>97</v>
      </c>
      <c r="E5313" t="s">
        <v>98</v>
      </c>
      <c r="I5313" s="18" t="s">
        <v>101</v>
      </c>
      <c r="AG5313" t="s">
        <v>88</v>
      </c>
      <c r="AK5313">
        <v>10</v>
      </c>
      <c r="AL5313">
        <v>10</v>
      </c>
      <c r="AU5313">
        <v>10</v>
      </c>
      <c r="BH5313" t="s">
        <v>104</v>
      </c>
    </row>
    <row r="5314" spans="1:60" x14ac:dyDescent="0.35">
      <c r="A5314">
        <v>287607</v>
      </c>
      <c r="D5314" t="s">
        <v>97</v>
      </c>
      <c r="E5314" t="s">
        <v>98</v>
      </c>
      <c r="I5314" s="18" t="s">
        <v>101</v>
      </c>
      <c r="AG5314" t="s">
        <v>88</v>
      </c>
      <c r="AK5314">
        <v>10</v>
      </c>
      <c r="AL5314">
        <v>10</v>
      </c>
      <c r="AU5314">
        <v>10</v>
      </c>
      <c r="BH5314" t="s">
        <v>104</v>
      </c>
    </row>
    <row r="5315" spans="1:60" x14ac:dyDescent="0.35">
      <c r="A5315">
        <v>287647</v>
      </c>
      <c r="D5315" t="s">
        <v>97</v>
      </c>
      <c r="E5315" t="s">
        <v>98</v>
      </c>
      <c r="I5315" s="18" t="s">
        <v>101</v>
      </c>
      <c r="AG5315" t="s">
        <v>87</v>
      </c>
      <c r="AK5315">
        <v>10</v>
      </c>
      <c r="AL5315">
        <v>10</v>
      </c>
      <c r="AU5315">
        <v>10</v>
      </c>
      <c r="BH5315" t="s">
        <v>104</v>
      </c>
    </row>
    <row r="5316" spans="1:60" x14ac:dyDescent="0.35">
      <c r="A5316">
        <v>287647</v>
      </c>
      <c r="D5316" t="s">
        <v>97</v>
      </c>
      <c r="E5316" t="s">
        <v>98</v>
      </c>
      <c r="I5316" s="18" t="s">
        <v>101</v>
      </c>
      <c r="AG5316" t="s">
        <v>88</v>
      </c>
      <c r="AK5316">
        <v>10</v>
      </c>
      <c r="AL5316">
        <v>10</v>
      </c>
      <c r="AU5316">
        <v>10</v>
      </c>
      <c r="BH5316" t="s">
        <v>104</v>
      </c>
    </row>
    <row r="5317" spans="1:60" x14ac:dyDescent="0.35">
      <c r="A5317">
        <v>288023</v>
      </c>
      <c r="D5317" t="s">
        <v>97</v>
      </c>
      <c r="E5317" t="s">
        <v>98</v>
      </c>
      <c r="I5317" s="18" t="s">
        <v>101</v>
      </c>
      <c r="AG5317" t="s">
        <v>88</v>
      </c>
      <c r="AK5317">
        <v>10</v>
      </c>
      <c r="AL5317">
        <v>10</v>
      </c>
      <c r="AU5317">
        <v>10</v>
      </c>
      <c r="BH5317" t="s">
        <v>104</v>
      </c>
    </row>
    <row r="5318" spans="1:60" x14ac:dyDescent="0.35">
      <c r="A5318">
        <v>288023</v>
      </c>
      <c r="D5318" t="s">
        <v>97</v>
      </c>
      <c r="E5318" t="s">
        <v>98</v>
      </c>
      <c r="I5318" s="18" t="s">
        <v>101</v>
      </c>
      <c r="AG5318" t="s">
        <v>87</v>
      </c>
      <c r="AK5318">
        <v>10</v>
      </c>
      <c r="AL5318">
        <v>10</v>
      </c>
      <c r="AU5318">
        <v>10</v>
      </c>
      <c r="BH5318" t="s">
        <v>104</v>
      </c>
    </row>
    <row r="5319" spans="1:60" x14ac:dyDescent="0.35">
      <c r="A5319">
        <v>288025</v>
      </c>
      <c r="D5319" t="s">
        <v>97</v>
      </c>
      <c r="E5319" t="s">
        <v>98</v>
      </c>
      <c r="I5319" s="18" t="s">
        <v>101</v>
      </c>
      <c r="AG5319" t="s">
        <v>88</v>
      </c>
      <c r="AK5319">
        <v>10</v>
      </c>
      <c r="AL5319">
        <v>10</v>
      </c>
      <c r="AU5319">
        <v>10</v>
      </c>
      <c r="BH5319" t="s">
        <v>104</v>
      </c>
    </row>
    <row r="5320" spans="1:60" x14ac:dyDescent="0.35">
      <c r="A5320">
        <v>288025</v>
      </c>
      <c r="D5320" t="s">
        <v>97</v>
      </c>
      <c r="E5320" t="s">
        <v>98</v>
      </c>
      <c r="I5320" s="18" t="s">
        <v>101</v>
      </c>
      <c r="AG5320" t="s">
        <v>87</v>
      </c>
      <c r="AK5320">
        <v>10</v>
      </c>
      <c r="AL5320">
        <v>10</v>
      </c>
      <c r="AU5320">
        <v>10</v>
      </c>
      <c r="BH5320" t="s">
        <v>104</v>
      </c>
    </row>
    <row r="5321" spans="1:60" x14ac:dyDescent="0.35">
      <c r="A5321">
        <v>288026</v>
      </c>
      <c r="D5321" t="s">
        <v>97</v>
      </c>
      <c r="E5321" t="s">
        <v>98</v>
      </c>
      <c r="I5321" s="18" t="s">
        <v>101</v>
      </c>
      <c r="AG5321" t="s">
        <v>87</v>
      </c>
      <c r="AK5321">
        <v>10</v>
      </c>
      <c r="AL5321">
        <v>10</v>
      </c>
      <c r="AU5321">
        <v>10</v>
      </c>
      <c r="BH5321" t="s">
        <v>104</v>
      </c>
    </row>
    <row r="5322" spans="1:60" x14ac:dyDescent="0.35">
      <c r="A5322">
        <v>288026</v>
      </c>
      <c r="D5322" t="s">
        <v>97</v>
      </c>
      <c r="E5322" t="s">
        <v>98</v>
      </c>
      <c r="I5322" s="18" t="s">
        <v>101</v>
      </c>
      <c r="AG5322" t="s">
        <v>88</v>
      </c>
      <c r="AK5322">
        <v>10</v>
      </c>
      <c r="AL5322">
        <v>10</v>
      </c>
      <c r="AU5322">
        <v>10</v>
      </c>
      <c r="BH5322" t="s">
        <v>104</v>
      </c>
    </row>
    <row r="5323" spans="1:60" x14ac:dyDescent="0.35">
      <c r="A5323">
        <v>288047</v>
      </c>
      <c r="D5323" t="s">
        <v>97</v>
      </c>
      <c r="E5323" t="s">
        <v>98</v>
      </c>
      <c r="I5323" s="18" t="s">
        <v>101</v>
      </c>
      <c r="AG5323" t="s">
        <v>87</v>
      </c>
      <c r="AK5323">
        <v>10</v>
      </c>
      <c r="AL5323">
        <v>10</v>
      </c>
      <c r="AU5323">
        <v>10</v>
      </c>
      <c r="BH5323" t="s">
        <v>104</v>
      </c>
    </row>
    <row r="5324" spans="1:60" x14ac:dyDescent="0.35">
      <c r="A5324">
        <v>288097</v>
      </c>
      <c r="D5324" t="s">
        <v>97</v>
      </c>
      <c r="E5324" t="s">
        <v>98</v>
      </c>
      <c r="I5324" s="18" t="s">
        <v>101</v>
      </c>
      <c r="AG5324" t="s">
        <v>88</v>
      </c>
      <c r="AK5324">
        <v>10</v>
      </c>
      <c r="AL5324">
        <v>10</v>
      </c>
      <c r="AU5324">
        <v>10</v>
      </c>
      <c r="BH5324" t="s">
        <v>104</v>
      </c>
    </row>
    <row r="5325" spans="1:60" x14ac:dyDescent="0.35">
      <c r="A5325">
        <v>288133</v>
      </c>
      <c r="D5325" t="s">
        <v>97</v>
      </c>
      <c r="E5325" t="s">
        <v>98</v>
      </c>
      <c r="I5325" s="18" t="s">
        <v>101</v>
      </c>
      <c r="AG5325" t="s">
        <v>88</v>
      </c>
      <c r="AK5325">
        <v>10</v>
      </c>
      <c r="AL5325">
        <v>10</v>
      </c>
      <c r="AU5325">
        <v>10</v>
      </c>
      <c r="BH5325" t="s">
        <v>104</v>
      </c>
    </row>
    <row r="5326" spans="1:60" x14ac:dyDescent="0.35">
      <c r="A5326">
        <v>288505</v>
      </c>
      <c r="D5326" t="s">
        <v>97</v>
      </c>
      <c r="E5326" t="s">
        <v>98</v>
      </c>
      <c r="I5326" s="18" t="s">
        <v>101</v>
      </c>
      <c r="AG5326" t="s">
        <v>87</v>
      </c>
      <c r="AK5326">
        <v>10</v>
      </c>
      <c r="AL5326">
        <v>10</v>
      </c>
      <c r="AU5326">
        <v>10</v>
      </c>
      <c r="BH5326" t="s">
        <v>104</v>
      </c>
    </row>
    <row r="5327" spans="1:60" x14ac:dyDescent="0.35">
      <c r="A5327">
        <v>288505</v>
      </c>
      <c r="D5327" t="s">
        <v>97</v>
      </c>
      <c r="E5327" t="s">
        <v>98</v>
      </c>
      <c r="I5327" s="18" t="s">
        <v>101</v>
      </c>
      <c r="AG5327" t="s">
        <v>88</v>
      </c>
      <c r="AK5327">
        <v>10</v>
      </c>
      <c r="AL5327">
        <v>10</v>
      </c>
      <c r="AU5327">
        <v>10</v>
      </c>
      <c r="BH5327" t="s">
        <v>104</v>
      </c>
    </row>
    <row r="5328" spans="1:60" x14ac:dyDescent="0.35">
      <c r="A5328">
        <v>288557</v>
      </c>
      <c r="D5328" t="s">
        <v>97</v>
      </c>
      <c r="E5328" t="s">
        <v>98</v>
      </c>
      <c r="I5328" s="18" t="s">
        <v>101</v>
      </c>
      <c r="AG5328" t="s">
        <v>88</v>
      </c>
      <c r="AK5328">
        <v>10</v>
      </c>
      <c r="AL5328">
        <v>10</v>
      </c>
      <c r="AU5328">
        <v>10</v>
      </c>
      <c r="BH5328" t="s">
        <v>104</v>
      </c>
    </row>
    <row r="5329" spans="1:60" x14ac:dyDescent="0.35">
      <c r="A5329">
        <v>288557</v>
      </c>
      <c r="D5329" t="s">
        <v>97</v>
      </c>
      <c r="E5329" t="s">
        <v>98</v>
      </c>
      <c r="I5329" s="18" t="s">
        <v>101</v>
      </c>
      <c r="AG5329" t="s">
        <v>87</v>
      </c>
      <c r="AK5329">
        <v>10</v>
      </c>
      <c r="AL5329">
        <v>10</v>
      </c>
      <c r="AU5329">
        <v>10</v>
      </c>
      <c r="BH5329" t="s">
        <v>104</v>
      </c>
    </row>
    <row r="5330" spans="1:60" x14ac:dyDescent="0.35">
      <c r="A5330">
        <v>288574</v>
      </c>
      <c r="D5330" t="s">
        <v>97</v>
      </c>
      <c r="E5330" t="s">
        <v>98</v>
      </c>
      <c r="I5330" s="18" t="s">
        <v>101</v>
      </c>
      <c r="AG5330" t="s">
        <v>88</v>
      </c>
      <c r="AK5330">
        <v>10</v>
      </c>
      <c r="AL5330">
        <v>10</v>
      </c>
      <c r="AU5330">
        <v>10</v>
      </c>
      <c r="BH5330" t="s">
        <v>104</v>
      </c>
    </row>
    <row r="5331" spans="1:60" x14ac:dyDescent="0.35">
      <c r="A5331">
        <v>288574</v>
      </c>
      <c r="D5331" t="s">
        <v>97</v>
      </c>
      <c r="E5331" t="s">
        <v>98</v>
      </c>
      <c r="I5331" s="18" t="s">
        <v>101</v>
      </c>
      <c r="AG5331" t="s">
        <v>87</v>
      </c>
      <c r="AK5331">
        <v>10</v>
      </c>
      <c r="AL5331">
        <v>10</v>
      </c>
      <c r="AU5331">
        <v>10</v>
      </c>
      <c r="BH5331" t="s">
        <v>104</v>
      </c>
    </row>
    <row r="5332" spans="1:60" x14ac:dyDescent="0.35">
      <c r="A5332">
        <v>288584</v>
      </c>
      <c r="D5332" t="s">
        <v>97</v>
      </c>
      <c r="E5332" t="s">
        <v>98</v>
      </c>
      <c r="I5332" s="18" t="s">
        <v>101</v>
      </c>
      <c r="AG5332" t="s">
        <v>87</v>
      </c>
      <c r="AK5332">
        <v>10</v>
      </c>
      <c r="AL5332">
        <v>10</v>
      </c>
      <c r="AU5332">
        <v>10</v>
      </c>
      <c r="BH5332" t="s">
        <v>104</v>
      </c>
    </row>
    <row r="5333" spans="1:60" x14ac:dyDescent="0.35">
      <c r="A5333">
        <v>288584</v>
      </c>
      <c r="D5333" t="s">
        <v>97</v>
      </c>
      <c r="E5333" t="s">
        <v>98</v>
      </c>
      <c r="I5333" s="18" t="s">
        <v>101</v>
      </c>
      <c r="AG5333" t="s">
        <v>88</v>
      </c>
      <c r="AK5333">
        <v>10</v>
      </c>
      <c r="AL5333">
        <v>10</v>
      </c>
      <c r="AU5333">
        <v>10</v>
      </c>
      <c r="BH5333" t="s">
        <v>104</v>
      </c>
    </row>
    <row r="5334" spans="1:60" x14ac:dyDescent="0.35">
      <c r="A5334">
        <v>288585</v>
      </c>
      <c r="D5334" t="s">
        <v>97</v>
      </c>
      <c r="E5334" t="s">
        <v>98</v>
      </c>
      <c r="I5334" s="18" t="s">
        <v>101</v>
      </c>
      <c r="AG5334" t="s">
        <v>87</v>
      </c>
      <c r="AK5334">
        <v>10</v>
      </c>
      <c r="AL5334">
        <v>10</v>
      </c>
      <c r="AU5334">
        <v>10</v>
      </c>
      <c r="BH5334" t="s">
        <v>104</v>
      </c>
    </row>
    <row r="5335" spans="1:60" x14ac:dyDescent="0.35">
      <c r="A5335">
        <v>288585</v>
      </c>
      <c r="D5335" t="s">
        <v>97</v>
      </c>
      <c r="E5335" t="s">
        <v>98</v>
      </c>
      <c r="I5335" s="18" t="s">
        <v>101</v>
      </c>
      <c r="AG5335" t="s">
        <v>88</v>
      </c>
      <c r="AK5335">
        <v>10</v>
      </c>
      <c r="AL5335">
        <v>10</v>
      </c>
      <c r="AU5335">
        <v>10</v>
      </c>
      <c r="BH5335" t="s">
        <v>104</v>
      </c>
    </row>
    <row r="5336" spans="1:60" x14ac:dyDescent="0.35">
      <c r="A5336">
        <v>288586</v>
      </c>
      <c r="D5336" t="s">
        <v>97</v>
      </c>
      <c r="E5336" t="s">
        <v>98</v>
      </c>
      <c r="I5336" s="18" t="s">
        <v>101</v>
      </c>
      <c r="AG5336" t="s">
        <v>87</v>
      </c>
      <c r="AK5336">
        <v>10</v>
      </c>
      <c r="AL5336">
        <v>10</v>
      </c>
      <c r="AU5336">
        <v>10</v>
      </c>
      <c r="BH5336" t="s">
        <v>104</v>
      </c>
    </row>
    <row r="5337" spans="1:60" x14ac:dyDescent="0.35">
      <c r="A5337">
        <v>288586</v>
      </c>
      <c r="D5337" t="s">
        <v>97</v>
      </c>
      <c r="E5337" t="s">
        <v>98</v>
      </c>
      <c r="I5337" s="18" t="s">
        <v>101</v>
      </c>
      <c r="AG5337" t="s">
        <v>88</v>
      </c>
      <c r="AK5337">
        <v>10</v>
      </c>
      <c r="AL5337">
        <v>10</v>
      </c>
      <c r="AU5337">
        <v>10</v>
      </c>
      <c r="BH5337" t="s">
        <v>104</v>
      </c>
    </row>
    <row r="5338" spans="1:60" x14ac:dyDescent="0.35">
      <c r="A5338">
        <v>288587</v>
      </c>
      <c r="D5338" t="s">
        <v>97</v>
      </c>
      <c r="E5338" t="s">
        <v>98</v>
      </c>
      <c r="I5338" s="18" t="s">
        <v>101</v>
      </c>
      <c r="AG5338" t="s">
        <v>87</v>
      </c>
      <c r="AK5338">
        <v>10</v>
      </c>
      <c r="AL5338">
        <v>10</v>
      </c>
      <c r="AU5338">
        <v>10</v>
      </c>
      <c r="BH5338" t="s">
        <v>104</v>
      </c>
    </row>
    <row r="5339" spans="1:60" x14ac:dyDescent="0.35">
      <c r="A5339">
        <v>288690</v>
      </c>
      <c r="D5339" t="s">
        <v>97</v>
      </c>
      <c r="E5339" t="s">
        <v>98</v>
      </c>
      <c r="I5339" s="18" t="s">
        <v>101</v>
      </c>
      <c r="AG5339" t="s">
        <v>88</v>
      </c>
      <c r="AK5339">
        <v>10</v>
      </c>
      <c r="AL5339">
        <v>10</v>
      </c>
      <c r="AU5339">
        <v>10</v>
      </c>
      <c r="BH5339" t="s">
        <v>104</v>
      </c>
    </row>
    <row r="5340" spans="1:60" x14ac:dyDescent="0.35">
      <c r="A5340">
        <v>288690</v>
      </c>
      <c r="D5340" t="s">
        <v>97</v>
      </c>
      <c r="E5340" t="s">
        <v>98</v>
      </c>
      <c r="I5340" s="18" t="s">
        <v>101</v>
      </c>
      <c r="AG5340" t="s">
        <v>87</v>
      </c>
      <c r="AK5340">
        <v>10</v>
      </c>
      <c r="AL5340">
        <v>10</v>
      </c>
      <c r="AU5340">
        <v>10</v>
      </c>
      <c r="BH5340" t="s">
        <v>104</v>
      </c>
    </row>
    <row r="5341" spans="1:60" x14ac:dyDescent="0.35">
      <c r="A5341">
        <v>288703</v>
      </c>
      <c r="D5341" t="s">
        <v>97</v>
      </c>
      <c r="E5341" t="s">
        <v>98</v>
      </c>
      <c r="I5341" s="18" t="s">
        <v>101</v>
      </c>
      <c r="AG5341" t="s">
        <v>87</v>
      </c>
      <c r="AK5341">
        <v>10</v>
      </c>
      <c r="AL5341">
        <v>10</v>
      </c>
      <c r="AU5341">
        <v>10</v>
      </c>
      <c r="BH5341" t="s">
        <v>104</v>
      </c>
    </row>
    <row r="5342" spans="1:60" x14ac:dyDescent="0.35">
      <c r="A5342">
        <v>288749</v>
      </c>
      <c r="D5342" t="s">
        <v>97</v>
      </c>
      <c r="E5342" t="s">
        <v>98</v>
      </c>
      <c r="I5342" s="18" t="s">
        <v>101</v>
      </c>
      <c r="AG5342" t="s">
        <v>88</v>
      </c>
      <c r="AK5342">
        <v>10</v>
      </c>
      <c r="AL5342">
        <v>10</v>
      </c>
      <c r="AU5342">
        <v>10</v>
      </c>
      <c r="BH5342" t="s">
        <v>104</v>
      </c>
    </row>
    <row r="5343" spans="1:60" x14ac:dyDescent="0.35">
      <c r="A5343">
        <v>288830</v>
      </c>
      <c r="D5343" t="s">
        <v>97</v>
      </c>
      <c r="E5343" t="s">
        <v>98</v>
      </c>
      <c r="I5343" s="18" t="s">
        <v>101</v>
      </c>
      <c r="AG5343" t="s">
        <v>88</v>
      </c>
      <c r="AK5343">
        <v>10</v>
      </c>
      <c r="AL5343">
        <v>10</v>
      </c>
      <c r="AU5343">
        <v>10</v>
      </c>
      <c r="BH5343" t="s">
        <v>104</v>
      </c>
    </row>
    <row r="5344" spans="1:60" x14ac:dyDescent="0.35">
      <c r="A5344">
        <v>288918</v>
      </c>
      <c r="D5344" t="s">
        <v>97</v>
      </c>
      <c r="E5344" t="s">
        <v>98</v>
      </c>
      <c r="I5344" s="18" t="s">
        <v>101</v>
      </c>
      <c r="AG5344" t="s">
        <v>88</v>
      </c>
      <c r="AK5344">
        <v>10</v>
      </c>
      <c r="AL5344">
        <v>10</v>
      </c>
      <c r="AU5344">
        <v>10</v>
      </c>
      <c r="BH5344" t="s">
        <v>104</v>
      </c>
    </row>
    <row r="5345" spans="1:60" x14ac:dyDescent="0.35">
      <c r="A5345">
        <v>289017</v>
      </c>
      <c r="D5345" t="s">
        <v>97</v>
      </c>
      <c r="E5345" t="s">
        <v>98</v>
      </c>
      <c r="I5345" s="18" t="s">
        <v>101</v>
      </c>
      <c r="AG5345" t="s">
        <v>87</v>
      </c>
      <c r="AK5345">
        <v>10</v>
      </c>
      <c r="AL5345">
        <v>10</v>
      </c>
      <c r="AU5345">
        <v>10</v>
      </c>
      <c r="BH5345" t="s">
        <v>104</v>
      </c>
    </row>
    <row r="5346" spans="1:60" x14ac:dyDescent="0.35">
      <c r="A5346">
        <v>289020</v>
      </c>
      <c r="D5346" t="s">
        <v>97</v>
      </c>
      <c r="E5346" t="s">
        <v>98</v>
      </c>
      <c r="I5346" s="18" t="s">
        <v>101</v>
      </c>
      <c r="AG5346" t="s">
        <v>88</v>
      </c>
      <c r="AK5346">
        <v>10</v>
      </c>
      <c r="AL5346">
        <v>10</v>
      </c>
      <c r="AU5346">
        <v>10</v>
      </c>
      <c r="BH5346" t="s">
        <v>104</v>
      </c>
    </row>
    <row r="5347" spans="1:60" x14ac:dyDescent="0.35">
      <c r="A5347">
        <v>289198</v>
      </c>
      <c r="D5347" t="s">
        <v>97</v>
      </c>
      <c r="E5347" t="s">
        <v>98</v>
      </c>
      <c r="I5347" s="18" t="s">
        <v>101</v>
      </c>
      <c r="AG5347" t="s">
        <v>87</v>
      </c>
      <c r="AK5347">
        <v>10</v>
      </c>
      <c r="AL5347">
        <v>10</v>
      </c>
      <c r="AU5347">
        <v>10</v>
      </c>
      <c r="BH5347" t="s">
        <v>104</v>
      </c>
    </row>
    <row r="5348" spans="1:60" x14ac:dyDescent="0.35">
      <c r="A5348">
        <v>289198</v>
      </c>
      <c r="D5348" t="s">
        <v>97</v>
      </c>
      <c r="E5348" t="s">
        <v>98</v>
      </c>
      <c r="I5348" s="18" t="s">
        <v>101</v>
      </c>
      <c r="AG5348" t="s">
        <v>88</v>
      </c>
      <c r="AK5348">
        <v>10</v>
      </c>
      <c r="AL5348">
        <v>10</v>
      </c>
      <c r="AU5348">
        <v>10</v>
      </c>
      <c r="BH5348" t="s">
        <v>104</v>
      </c>
    </row>
    <row r="5349" spans="1:60" x14ac:dyDescent="0.35">
      <c r="A5349">
        <v>289222</v>
      </c>
      <c r="D5349" t="s">
        <v>97</v>
      </c>
      <c r="E5349" t="s">
        <v>98</v>
      </c>
      <c r="I5349" s="18" t="s">
        <v>101</v>
      </c>
      <c r="AG5349" t="s">
        <v>88</v>
      </c>
      <c r="AK5349">
        <v>10</v>
      </c>
      <c r="AL5349">
        <v>10</v>
      </c>
      <c r="AU5349">
        <v>10</v>
      </c>
      <c r="BH5349" t="s">
        <v>104</v>
      </c>
    </row>
    <row r="5350" spans="1:60" x14ac:dyDescent="0.35">
      <c r="A5350">
        <v>289226</v>
      </c>
      <c r="D5350" t="s">
        <v>97</v>
      </c>
      <c r="E5350" t="s">
        <v>98</v>
      </c>
      <c r="I5350" s="18" t="s">
        <v>101</v>
      </c>
      <c r="AG5350" t="s">
        <v>88</v>
      </c>
      <c r="AK5350">
        <v>10</v>
      </c>
      <c r="AL5350">
        <v>10</v>
      </c>
      <c r="AU5350">
        <v>10</v>
      </c>
      <c r="BH5350" t="s">
        <v>104</v>
      </c>
    </row>
    <row r="5351" spans="1:60" x14ac:dyDescent="0.35">
      <c r="A5351">
        <v>289232</v>
      </c>
      <c r="D5351" t="s">
        <v>97</v>
      </c>
      <c r="E5351" t="s">
        <v>98</v>
      </c>
      <c r="I5351" s="18" t="s">
        <v>101</v>
      </c>
      <c r="AG5351" t="s">
        <v>88</v>
      </c>
      <c r="AK5351">
        <v>10</v>
      </c>
      <c r="AL5351">
        <v>10</v>
      </c>
      <c r="AU5351">
        <v>10</v>
      </c>
      <c r="BH5351" t="s">
        <v>104</v>
      </c>
    </row>
    <row r="5352" spans="1:60" x14ac:dyDescent="0.35">
      <c r="A5352">
        <v>289232</v>
      </c>
      <c r="D5352" t="s">
        <v>97</v>
      </c>
      <c r="E5352" t="s">
        <v>98</v>
      </c>
      <c r="I5352" s="18" t="s">
        <v>101</v>
      </c>
      <c r="AG5352" t="s">
        <v>87</v>
      </c>
      <c r="AK5352">
        <v>10</v>
      </c>
      <c r="AL5352">
        <v>10</v>
      </c>
      <c r="AU5352">
        <v>10</v>
      </c>
      <c r="BH5352" t="s">
        <v>104</v>
      </c>
    </row>
    <row r="5353" spans="1:60" x14ac:dyDescent="0.35">
      <c r="A5353">
        <v>289256</v>
      </c>
      <c r="D5353" t="s">
        <v>97</v>
      </c>
      <c r="E5353" t="s">
        <v>98</v>
      </c>
      <c r="I5353" s="18" t="s">
        <v>101</v>
      </c>
      <c r="AG5353" t="s">
        <v>88</v>
      </c>
      <c r="AK5353">
        <v>10</v>
      </c>
      <c r="AL5353">
        <v>10</v>
      </c>
      <c r="AU5353">
        <v>10</v>
      </c>
      <c r="BH5353" t="s">
        <v>104</v>
      </c>
    </row>
    <row r="5354" spans="1:60" x14ac:dyDescent="0.35">
      <c r="A5354">
        <v>289256</v>
      </c>
      <c r="D5354" t="s">
        <v>97</v>
      </c>
      <c r="E5354" t="s">
        <v>98</v>
      </c>
      <c r="I5354" s="18" t="s">
        <v>101</v>
      </c>
      <c r="AG5354" t="s">
        <v>87</v>
      </c>
      <c r="AK5354">
        <v>10</v>
      </c>
      <c r="AL5354">
        <v>10</v>
      </c>
      <c r="AU5354">
        <v>10</v>
      </c>
      <c r="BH5354" t="s">
        <v>104</v>
      </c>
    </row>
    <row r="5355" spans="1:60" x14ac:dyDescent="0.35">
      <c r="A5355">
        <v>289287</v>
      </c>
      <c r="D5355" t="s">
        <v>97</v>
      </c>
      <c r="E5355" t="s">
        <v>98</v>
      </c>
      <c r="I5355" s="18" t="s">
        <v>101</v>
      </c>
      <c r="AG5355" t="s">
        <v>88</v>
      </c>
      <c r="AK5355">
        <v>10</v>
      </c>
      <c r="AL5355">
        <v>10</v>
      </c>
      <c r="AU5355">
        <v>10</v>
      </c>
      <c r="BH5355" t="s">
        <v>104</v>
      </c>
    </row>
    <row r="5356" spans="1:60" x14ac:dyDescent="0.35">
      <c r="A5356">
        <v>289349</v>
      </c>
      <c r="D5356" t="s">
        <v>97</v>
      </c>
      <c r="E5356" t="s">
        <v>98</v>
      </c>
      <c r="I5356" s="18" t="s">
        <v>101</v>
      </c>
      <c r="AG5356" t="s">
        <v>88</v>
      </c>
      <c r="AK5356">
        <v>10</v>
      </c>
      <c r="AL5356">
        <v>10</v>
      </c>
      <c r="AU5356">
        <v>10</v>
      </c>
      <c r="BH5356" t="s">
        <v>104</v>
      </c>
    </row>
    <row r="5357" spans="1:60" x14ac:dyDescent="0.35">
      <c r="A5357">
        <v>289353</v>
      </c>
      <c r="D5357" t="s">
        <v>97</v>
      </c>
      <c r="E5357" t="s">
        <v>98</v>
      </c>
      <c r="I5357" s="18" t="s">
        <v>101</v>
      </c>
      <c r="AG5357" t="s">
        <v>88</v>
      </c>
      <c r="AK5357">
        <v>10</v>
      </c>
      <c r="AL5357">
        <v>10</v>
      </c>
      <c r="AU5357">
        <v>10</v>
      </c>
      <c r="BH5357" t="s">
        <v>104</v>
      </c>
    </row>
    <row r="5358" spans="1:60" x14ac:dyDescent="0.35">
      <c r="A5358">
        <v>289354</v>
      </c>
      <c r="D5358" t="s">
        <v>97</v>
      </c>
      <c r="E5358" t="s">
        <v>98</v>
      </c>
      <c r="I5358" s="18" t="s">
        <v>101</v>
      </c>
      <c r="AG5358" t="s">
        <v>88</v>
      </c>
      <c r="AK5358">
        <v>10</v>
      </c>
      <c r="AL5358">
        <v>10</v>
      </c>
      <c r="AU5358">
        <v>10</v>
      </c>
      <c r="BH5358" t="s">
        <v>104</v>
      </c>
    </row>
    <row r="5359" spans="1:60" x14ac:dyDescent="0.35">
      <c r="A5359">
        <v>289354</v>
      </c>
      <c r="D5359" t="s">
        <v>97</v>
      </c>
      <c r="E5359" t="s">
        <v>98</v>
      </c>
      <c r="I5359" s="18" t="s">
        <v>101</v>
      </c>
      <c r="AG5359" t="s">
        <v>87</v>
      </c>
      <c r="AK5359">
        <v>10</v>
      </c>
      <c r="AL5359">
        <v>10</v>
      </c>
      <c r="AU5359">
        <v>10</v>
      </c>
      <c r="BH5359" t="s">
        <v>104</v>
      </c>
    </row>
    <row r="5360" spans="1:60" x14ac:dyDescent="0.35">
      <c r="A5360">
        <v>289359</v>
      </c>
      <c r="D5360" t="s">
        <v>97</v>
      </c>
      <c r="E5360" t="s">
        <v>98</v>
      </c>
      <c r="I5360" s="18" t="s">
        <v>101</v>
      </c>
      <c r="AG5360" t="s">
        <v>87</v>
      </c>
      <c r="AK5360">
        <v>10</v>
      </c>
      <c r="AL5360">
        <v>10</v>
      </c>
      <c r="AU5360">
        <v>10</v>
      </c>
      <c r="BH5360" t="s">
        <v>104</v>
      </c>
    </row>
    <row r="5361" spans="1:60" x14ac:dyDescent="0.35">
      <c r="A5361">
        <v>289359</v>
      </c>
      <c r="D5361" t="s">
        <v>97</v>
      </c>
      <c r="E5361" t="s">
        <v>98</v>
      </c>
      <c r="I5361" s="18" t="s">
        <v>101</v>
      </c>
      <c r="AG5361" t="s">
        <v>88</v>
      </c>
      <c r="AK5361">
        <v>10</v>
      </c>
      <c r="AL5361">
        <v>10</v>
      </c>
      <c r="AU5361">
        <v>10</v>
      </c>
      <c r="BH5361" t="s">
        <v>104</v>
      </c>
    </row>
    <row r="5362" spans="1:60" x14ac:dyDescent="0.35">
      <c r="A5362">
        <v>289362</v>
      </c>
      <c r="D5362" t="s">
        <v>97</v>
      </c>
      <c r="E5362" t="s">
        <v>98</v>
      </c>
      <c r="I5362" s="18" t="s">
        <v>101</v>
      </c>
      <c r="AG5362" t="s">
        <v>88</v>
      </c>
      <c r="AK5362">
        <v>10</v>
      </c>
      <c r="AL5362">
        <v>10</v>
      </c>
      <c r="AU5362">
        <v>10</v>
      </c>
      <c r="BH5362" t="s">
        <v>104</v>
      </c>
    </row>
    <row r="5363" spans="1:60" x14ac:dyDescent="0.35">
      <c r="A5363">
        <v>289447</v>
      </c>
      <c r="D5363" t="s">
        <v>97</v>
      </c>
      <c r="E5363" t="s">
        <v>98</v>
      </c>
      <c r="I5363" s="18" t="s">
        <v>101</v>
      </c>
      <c r="AG5363" t="s">
        <v>88</v>
      </c>
      <c r="AK5363">
        <v>10</v>
      </c>
      <c r="AL5363">
        <v>10</v>
      </c>
      <c r="AU5363">
        <v>10</v>
      </c>
      <c r="BH5363" t="s">
        <v>104</v>
      </c>
    </row>
    <row r="5364" spans="1:60" x14ac:dyDescent="0.35">
      <c r="A5364">
        <v>289453</v>
      </c>
      <c r="D5364" t="s">
        <v>97</v>
      </c>
      <c r="E5364" t="s">
        <v>98</v>
      </c>
      <c r="I5364" s="18" t="s">
        <v>101</v>
      </c>
      <c r="AG5364" t="s">
        <v>88</v>
      </c>
      <c r="AK5364">
        <v>10</v>
      </c>
      <c r="AL5364">
        <v>10</v>
      </c>
      <c r="AU5364">
        <v>10</v>
      </c>
      <c r="BH5364" t="s">
        <v>104</v>
      </c>
    </row>
    <row r="5365" spans="1:60" x14ac:dyDescent="0.35">
      <c r="A5365">
        <v>289470</v>
      </c>
      <c r="D5365" t="s">
        <v>97</v>
      </c>
      <c r="E5365" t="s">
        <v>98</v>
      </c>
      <c r="I5365" s="18" t="s">
        <v>101</v>
      </c>
      <c r="AG5365" t="s">
        <v>87</v>
      </c>
      <c r="AK5365">
        <v>10</v>
      </c>
      <c r="AL5365">
        <v>10</v>
      </c>
      <c r="AU5365">
        <v>10</v>
      </c>
      <c r="BH5365" t="s">
        <v>104</v>
      </c>
    </row>
    <row r="5366" spans="1:60" x14ac:dyDescent="0.35">
      <c r="A5366">
        <v>289489</v>
      </c>
      <c r="D5366" t="s">
        <v>97</v>
      </c>
      <c r="E5366" t="s">
        <v>98</v>
      </c>
      <c r="I5366" s="18" t="s">
        <v>101</v>
      </c>
      <c r="AG5366" t="s">
        <v>88</v>
      </c>
      <c r="AK5366">
        <v>10</v>
      </c>
      <c r="AL5366">
        <v>10</v>
      </c>
      <c r="AU5366">
        <v>10</v>
      </c>
      <c r="BH5366" t="s">
        <v>104</v>
      </c>
    </row>
    <row r="5367" spans="1:60" x14ac:dyDescent="0.35">
      <c r="A5367">
        <v>289528</v>
      </c>
      <c r="D5367" t="s">
        <v>97</v>
      </c>
      <c r="E5367" t="s">
        <v>98</v>
      </c>
      <c r="I5367" s="18" t="s">
        <v>101</v>
      </c>
      <c r="AG5367" t="s">
        <v>88</v>
      </c>
      <c r="AK5367">
        <v>10</v>
      </c>
      <c r="AL5367">
        <v>10</v>
      </c>
      <c r="AU5367">
        <v>10</v>
      </c>
      <c r="BH5367" t="s">
        <v>104</v>
      </c>
    </row>
    <row r="5368" spans="1:60" x14ac:dyDescent="0.35">
      <c r="A5368">
        <v>289530</v>
      </c>
      <c r="D5368" t="s">
        <v>97</v>
      </c>
      <c r="E5368" t="s">
        <v>98</v>
      </c>
      <c r="I5368" s="18" t="s">
        <v>101</v>
      </c>
      <c r="AG5368" t="s">
        <v>88</v>
      </c>
      <c r="AK5368">
        <v>10</v>
      </c>
      <c r="AL5368">
        <v>10</v>
      </c>
      <c r="AU5368">
        <v>10</v>
      </c>
      <c r="BH5368" t="s">
        <v>104</v>
      </c>
    </row>
    <row r="5369" spans="1:60" x14ac:dyDescent="0.35">
      <c r="A5369">
        <v>289540</v>
      </c>
      <c r="D5369" t="s">
        <v>97</v>
      </c>
      <c r="E5369" t="s">
        <v>98</v>
      </c>
      <c r="I5369" s="18" t="s">
        <v>101</v>
      </c>
      <c r="AG5369" t="s">
        <v>88</v>
      </c>
      <c r="AK5369">
        <v>10</v>
      </c>
      <c r="AL5369">
        <v>10</v>
      </c>
      <c r="AU5369">
        <v>10</v>
      </c>
      <c r="BH5369" t="s">
        <v>104</v>
      </c>
    </row>
    <row r="5370" spans="1:60" x14ac:dyDescent="0.35">
      <c r="A5370">
        <v>289547</v>
      </c>
      <c r="D5370" t="s">
        <v>97</v>
      </c>
      <c r="E5370" t="s">
        <v>98</v>
      </c>
      <c r="I5370" s="18" t="s">
        <v>101</v>
      </c>
      <c r="AG5370" t="s">
        <v>88</v>
      </c>
      <c r="AK5370">
        <v>10</v>
      </c>
      <c r="AL5370">
        <v>10</v>
      </c>
      <c r="AU5370">
        <v>10</v>
      </c>
      <c r="BH5370" t="s">
        <v>104</v>
      </c>
    </row>
    <row r="5371" spans="1:60" x14ac:dyDescent="0.35">
      <c r="A5371">
        <v>289549</v>
      </c>
      <c r="D5371" t="s">
        <v>97</v>
      </c>
      <c r="E5371" t="s">
        <v>98</v>
      </c>
      <c r="I5371" s="18" t="s">
        <v>101</v>
      </c>
      <c r="AG5371" t="s">
        <v>87</v>
      </c>
      <c r="AK5371">
        <v>10</v>
      </c>
      <c r="AL5371">
        <v>10</v>
      </c>
      <c r="AU5371">
        <v>10</v>
      </c>
      <c r="BH5371" t="s">
        <v>104</v>
      </c>
    </row>
    <row r="5372" spans="1:60" x14ac:dyDescent="0.35">
      <c r="A5372">
        <v>289589</v>
      </c>
      <c r="D5372" t="s">
        <v>97</v>
      </c>
      <c r="E5372" t="s">
        <v>98</v>
      </c>
      <c r="I5372" s="18" t="s">
        <v>101</v>
      </c>
      <c r="AG5372" t="s">
        <v>88</v>
      </c>
      <c r="AK5372">
        <v>10</v>
      </c>
      <c r="AL5372">
        <v>10</v>
      </c>
      <c r="AU5372">
        <v>10</v>
      </c>
      <c r="BH5372" t="s">
        <v>104</v>
      </c>
    </row>
    <row r="5373" spans="1:60" x14ac:dyDescent="0.35">
      <c r="A5373">
        <v>289591</v>
      </c>
      <c r="D5373" t="s">
        <v>97</v>
      </c>
      <c r="E5373" t="s">
        <v>98</v>
      </c>
      <c r="I5373" s="18" t="s">
        <v>101</v>
      </c>
      <c r="AG5373" t="s">
        <v>88</v>
      </c>
      <c r="AK5373">
        <v>10</v>
      </c>
      <c r="AL5373">
        <v>10</v>
      </c>
      <c r="AU5373">
        <v>10</v>
      </c>
      <c r="BH5373" t="s">
        <v>104</v>
      </c>
    </row>
    <row r="5374" spans="1:60" x14ac:dyDescent="0.35">
      <c r="A5374">
        <v>289661</v>
      </c>
      <c r="D5374" t="s">
        <v>97</v>
      </c>
      <c r="E5374" t="s">
        <v>98</v>
      </c>
      <c r="I5374" s="18" t="s">
        <v>101</v>
      </c>
      <c r="AG5374" t="s">
        <v>87</v>
      </c>
      <c r="AK5374">
        <v>10</v>
      </c>
      <c r="AL5374">
        <v>10</v>
      </c>
      <c r="AU5374">
        <v>10</v>
      </c>
      <c r="BH5374" t="s">
        <v>104</v>
      </c>
    </row>
    <row r="5375" spans="1:60" x14ac:dyDescent="0.35">
      <c r="A5375">
        <v>289749</v>
      </c>
      <c r="D5375" t="s">
        <v>97</v>
      </c>
      <c r="E5375" t="s">
        <v>98</v>
      </c>
      <c r="I5375" s="18" t="s">
        <v>101</v>
      </c>
      <c r="AG5375" t="s">
        <v>88</v>
      </c>
      <c r="AK5375">
        <v>10</v>
      </c>
      <c r="AL5375">
        <v>10</v>
      </c>
      <c r="AU5375">
        <v>10</v>
      </c>
      <c r="BH5375" t="s">
        <v>104</v>
      </c>
    </row>
    <row r="5376" spans="1:60" x14ac:dyDescent="0.35">
      <c r="A5376">
        <v>289750</v>
      </c>
      <c r="D5376" t="s">
        <v>97</v>
      </c>
      <c r="E5376" t="s">
        <v>98</v>
      </c>
      <c r="I5376" s="18" t="s">
        <v>101</v>
      </c>
      <c r="AG5376" t="s">
        <v>88</v>
      </c>
      <c r="AK5376">
        <v>10</v>
      </c>
      <c r="AL5376">
        <v>10</v>
      </c>
      <c r="AU5376">
        <v>10</v>
      </c>
      <c r="BH5376" t="s">
        <v>104</v>
      </c>
    </row>
    <row r="5377" spans="1:60" x14ac:dyDescent="0.35">
      <c r="A5377">
        <v>289792</v>
      </c>
      <c r="D5377" t="s">
        <v>97</v>
      </c>
      <c r="E5377" t="s">
        <v>98</v>
      </c>
      <c r="I5377" s="18" t="s">
        <v>101</v>
      </c>
      <c r="AG5377" t="s">
        <v>88</v>
      </c>
      <c r="AK5377">
        <v>10</v>
      </c>
      <c r="AL5377">
        <v>10</v>
      </c>
      <c r="AU5377">
        <v>10</v>
      </c>
      <c r="BH5377" t="s">
        <v>104</v>
      </c>
    </row>
    <row r="5378" spans="1:60" x14ac:dyDescent="0.35">
      <c r="A5378">
        <v>289883</v>
      </c>
      <c r="D5378" t="s">
        <v>97</v>
      </c>
      <c r="E5378" t="s">
        <v>98</v>
      </c>
      <c r="I5378" s="18" t="s">
        <v>101</v>
      </c>
      <c r="AG5378" t="s">
        <v>87</v>
      </c>
      <c r="AK5378">
        <v>10</v>
      </c>
      <c r="AL5378">
        <v>10</v>
      </c>
      <c r="AU5378">
        <v>10</v>
      </c>
      <c r="BH5378" t="s">
        <v>104</v>
      </c>
    </row>
    <row r="5379" spans="1:60" x14ac:dyDescent="0.35">
      <c r="A5379">
        <v>289936</v>
      </c>
      <c r="D5379" t="s">
        <v>97</v>
      </c>
      <c r="E5379" t="s">
        <v>98</v>
      </c>
      <c r="I5379" s="18" t="s">
        <v>101</v>
      </c>
      <c r="AG5379" t="s">
        <v>88</v>
      </c>
      <c r="AK5379">
        <v>10</v>
      </c>
      <c r="AL5379">
        <v>10</v>
      </c>
      <c r="AU5379">
        <v>10</v>
      </c>
      <c r="BH5379" t="s">
        <v>104</v>
      </c>
    </row>
    <row r="5380" spans="1:60" x14ac:dyDescent="0.35">
      <c r="A5380">
        <v>290195</v>
      </c>
      <c r="D5380" t="s">
        <v>97</v>
      </c>
      <c r="E5380" t="s">
        <v>98</v>
      </c>
      <c r="I5380" s="18" t="s">
        <v>101</v>
      </c>
      <c r="AG5380" t="s">
        <v>88</v>
      </c>
      <c r="AK5380">
        <v>10</v>
      </c>
      <c r="AL5380">
        <v>10</v>
      </c>
      <c r="AU5380">
        <v>10</v>
      </c>
      <c r="BH5380" t="s">
        <v>104</v>
      </c>
    </row>
    <row r="5381" spans="1:60" x14ac:dyDescent="0.35">
      <c r="A5381">
        <v>290228</v>
      </c>
      <c r="D5381" t="s">
        <v>97</v>
      </c>
      <c r="E5381" t="s">
        <v>98</v>
      </c>
      <c r="I5381" s="18" t="s">
        <v>101</v>
      </c>
      <c r="AG5381" t="s">
        <v>88</v>
      </c>
      <c r="AK5381">
        <v>10</v>
      </c>
      <c r="AL5381">
        <v>10</v>
      </c>
      <c r="AU5381">
        <v>10</v>
      </c>
      <c r="BH5381" t="s">
        <v>104</v>
      </c>
    </row>
    <row r="5382" spans="1:60" x14ac:dyDescent="0.35">
      <c r="A5382">
        <v>290228</v>
      </c>
      <c r="D5382" t="s">
        <v>97</v>
      </c>
      <c r="E5382" t="s">
        <v>98</v>
      </c>
      <c r="I5382" s="18" t="s">
        <v>101</v>
      </c>
      <c r="AG5382" t="s">
        <v>87</v>
      </c>
      <c r="AK5382">
        <v>10</v>
      </c>
      <c r="AL5382">
        <v>10</v>
      </c>
      <c r="AU5382">
        <v>10</v>
      </c>
      <c r="BH5382" t="s">
        <v>104</v>
      </c>
    </row>
    <row r="5383" spans="1:60" x14ac:dyDescent="0.35">
      <c r="A5383">
        <v>290230</v>
      </c>
      <c r="D5383" t="s">
        <v>97</v>
      </c>
      <c r="E5383" t="s">
        <v>98</v>
      </c>
      <c r="I5383" s="18" t="s">
        <v>101</v>
      </c>
      <c r="AG5383" t="s">
        <v>87</v>
      </c>
      <c r="AK5383">
        <v>10</v>
      </c>
      <c r="AL5383">
        <v>10</v>
      </c>
      <c r="AU5383">
        <v>10</v>
      </c>
      <c r="BH5383" t="s">
        <v>104</v>
      </c>
    </row>
    <row r="5384" spans="1:60" x14ac:dyDescent="0.35">
      <c r="A5384">
        <v>290230</v>
      </c>
      <c r="D5384" t="s">
        <v>97</v>
      </c>
      <c r="E5384" t="s">
        <v>98</v>
      </c>
      <c r="I5384" s="18" t="s">
        <v>101</v>
      </c>
      <c r="AG5384" t="s">
        <v>88</v>
      </c>
      <c r="AK5384">
        <v>10</v>
      </c>
      <c r="AL5384">
        <v>10</v>
      </c>
      <c r="AU5384">
        <v>10</v>
      </c>
      <c r="BH5384" t="s">
        <v>104</v>
      </c>
    </row>
    <row r="5385" spans="1:60" x14ac:dyDescent="0.35">
      <c r="A5385">
        <v>290311</v>
      </c>
      <c r="D5385" t="s">
        <v>97</v>
      </c>
      <c r="E5385" t="s">
        <v>98</v>
      </c>
      <c r="I5385" s="18" t="s">
        <v>101</v>
      </c>
      <c r="AG5385" t="s">
        <v>87</v>
      </c>
      <c r="AK5385">
        <v>10</v>
      </c>
      <c r="AL5385">
        <v>10</v>
      </c>
      <c r="AU5385">
        <v>10</v>
      </c>
      <c r="BH5385" t="s">
        <v>104</v>
      </c>
    </row>
    <row r="5386" spans="1:60" x14ac:dyDescent="0.35">
      <c r="A5386">
        <v>290311</v>
      </c>
      <c r="D5386" t="s">
        <v>97</v>
      </c>
      <c r="E5386" t="s">
        <v>98</v>
      </c>
      <c r="I5386" s="18" t="s">
        <v>101</v>
      </c>
      <c r="AG5386" t="s">
        <v>88</v>
      </c>
      <c r="AK5386">
        <v>10</v>
      </c>
      <c r="AL5386">
        <v>10</v>
      </c>
      <c r="AU5386">
        <v>10</v>
      </c>
      <c r="BH5386" t="s">
        <v>104</v>
      </c>
    </row>
    <row r="5387" spans="1:60" x14ac:dyDescent="0.35">
      <c r="A5387">
        <v>290328</v>
      </c>
      <c r="D5387" t="s">
        <v>97</v>
      </c>
      <c r="E5387" t="s">
        <v>98</v>
      </c>
      <c r="I5387" s="18" t="s">
        <v>101</v>
      </c>
      <c r="AG5387" t="s">
        <v>88</v>
      </c>
      <c r="AK5387">
        <v>10</v>
      </c>
      <c r="AL5387">
        <v>10</v>
      </c>
      <c r="AU5387">
        <v>10</v>
      </c>
      <c r="BH5387" t="s">
        <v>104</v>
      </c>
    </row>
    <row r="5388" spans="1:60" x14ac:dyDescent="0.35">
      <c r="A5388">
        <v>290344</v>
      </c>
      <c r="D5388" t="s">
        <v>97</v>
      </c>
      <c r="E5388" t="s">
        <v>98</v>
      </c>
      <c r="I5388" s="18" t="s">
        <v>101</v>
      </c>
      <c r="AG5388" t="s">
        <v>87</v>
      </c>
      <c r="AK5388">
        <v>10</v>
      </c>
      <c r="AL5388">
        <v>10</v>
      </c>
      <c r="AU5388">
        <v>10</v>
      </c>
      <c r="BH5388" t="s">
        <v>104</v>
      </c>
    </row>
    <row r="5389" spans="1:60" x14ac:dyDescent="0.35">
      <c r="A5389">
        <v>290344</v>
      </c>
      <c r="D5389" t="s">
        <v>97</v>
      </c>
      <c r="E5389" t="s">
        <v>98</v>
      </c>
      <c r="I5389" s="18" t="s">
        <v>101</v>
      </c>
      <c r="AG5389" t="s">
        <v>88</v>
      </c>
      <c r="AK5389">
        <v>10</v>
      </c>
      <c r="AL5389">
        <v>10</v>
      </c>
      <c r="AU5389">
        <v>10</v>
      </c>
      <c r="BH5389" t="s">
        <v>104</v>
      </c>
    </row>
    <row r="5390" spans="1:60" x14ac:dyDescent="0.35">
      <c r="A5390">
        <v>290426</v>
      </c>
      <c r="D5390" t="s">
        <v>97</v>
      </c>
      <c r="E5390" t="s">
        <v>98</v>
      </c>
      <c r="I5390" s="18" t="s">
        <v>101</v>
      </c>
      <c r="AG5390" t="s">
        <v>88</v>
      </c>
      <c r="AK5390">
        <v>10</v>
      </c>
      <c r="AL5390">
        <v>10</v>
      </c>
      <c r="AU5390">
        <v>10</v>
      </c>
      <c r="BH5390" t="s">
        <v>104</v>
      </c>
    </row>
    <row r="5391" spans="1:60" x14ac:dyDescent="0.35">
      <c r="A5391">
        <v>290522</v>
      </c>
      <c r="D5391" t="s">
        <v>97</v>
      </c>
      <c r="E5391" t="s">
        <v>98</v>
      </c>
      <c r="I5391" s="18" t="s">
        <v>101</v>
      </c>
      <c r="AG5391" t="s">
        <v>88</v>
      </c>
      <c r="AK5391">
        <v>10</v>
      </c>
      <c r="AL5391">
        <v>10</v>
      </c>
      <c r="AU5391">
        <v>10</v>
      </c>
      <c r="BH5391" t="s">
        <v>104</v>
      </c>
    </row>
    <row r="5392" spans="1:60" x14ac:dyDescent="0.35">
      <c r="A5392">
        <v>290622</v>
      </c>
      <c r="D5392" t="s">
        <v>97</v>
      </c>
      <c r="E5392" t="s">
        <v>98</v>
      </c>
      <c r="I5392" s="18" t="s">
        <v>101</v>
      </c>
      <c r="AG5392" t="s">
        <v>88</v>
      </c>
      <c r="AK5392">
        <v>10</v>
      </c>
      <c r="AL5392">
        <v>10</v>
      </c>
      <c r="AU5392">
        <v>10</v>
      </c>
      <c r="BH5392" t="s">
        <v>104</v>
      </c>
    </row>
    <row r="5393" spans="1:60" x14ac:dyDescent="0.35">
      <c r="A5393">
        <v>290623</v>
      </c>
      <c r="D5393" t="s">
        <v>97</v>
      </c>
      <c r="E5393" t="s">
        <v>98</v>
      </c>
      <c r="I5393" s="18" t="s">
        <v>101</v>
      </c>
      <c r="AG5393" t="s">
        <v>88</v>
      </c>
      <c r="AK5393">
        <v>10</v>
      </c>
      <c r="AL5393">
        <v>10</v>
      </c>
      <c r="AU5393">
        <v>10</v>
      </c>
      <c r="BH5393" t="s">
        <v>104</v>
      </c>
    </row>
    <row r="5394" spans="1:60" x14ac:dyDescent="0.35">
      <c r="A5394">
        <v>290625</v>
      </c>
      <c r="D5394" t="s">
        <v>97</v>
      </c>
      <c r="E5394" t="s">
        <v>98</v>
      </c>
      <c r="I5394" s="18" t="s">
        <v>101</v>
      </c>
      <c r="AG5394" t="s">
        <v>87</v>
      </c>
      <c r="AK5394">
        <v>10</v>
      </c>
      <c r="AL5394">
        <v>10</v>
      </c>
      <c r="AU5394">
        <v>10</v>
      </c>
      <c r="BH5394" t="s">
        <v>104</v>
      </c>
    </row>
    <row r="5395" spans="1:60" x14ac:dyDescent="0.35">
      <c r="A5395">
        <v>290625</v>
      </c>
      <c r="D5395" t="s">
        <v>97</v>
      </c>
      <c r="E5395" t="s">
        <v>98</v>
      </c>
      <c r="I5395" s="18" t="s">
        <v>101</v>
      </c>
      <c r="AG5395" t="s">
        <v>88</v>
      </c>
      <c r="AK5395">
        <v>10</v>
      </c>
      <c r="AL5395">
        <v>10</v>
      </c>
      <c r="AU5395">
        <v>10</v>
      </c>
      <c r="BH5395" t="s">
        <v>104</v>
      </c>
    </row>
    <row r="5396" spans="1:60" x14ac:dyDescent="0.35">
      <c r="A5396">
        <v>290649</v>
      </c>
      <c r="D5396" t="s">
        <v>97</v>
      </c>
      <c r="E5396" t="s">
        <v>98</v>
      </c>
      <c r="I5396" s="18" t="s">
        <v>101</v>
      </c>
      <c r="AG5396" t="s">
        <v>88</v>
      </c>
      <c r="AK5396">
        <v>10</v>
      </c>
      <c r="AL5396">
        <v>10</v>
      </c>
      <c r="AU5396">
        <v>10</v>
      </c>
      <c r="BH5396" t="s">
        <v>104</v>
      </c>
    </row>
    <row r="5397" spans="1:60" x14ac:dyDescent="0.35">
      <c r="A5397">
        <v>290705</v>
      </c>
      <c r="D5397" t="s">
        <v>97</v>
      </c>
      <c r="E5397" t="s">
        <v>98</v>
      </c>
      <c r="I5397" s="18" t="s">
        <v>101</v>
      </c>
      <c r="AG5397" t="s">
        <v>87</v>
      </c>
      <c r="AK5397">
        <v>10</v>
      </c>
      <c r="AL5397">
        <v>10</v>
      </c>
      <c r="AU5397">
        <v>10</v>
      </c>
      <c r="BH5397" t="s">
        <v>104</v>
      </c>
    </row>
    <row r="5398" spans="1:60" x14ac:dyDescent="0.35">
      <c r="A5398">
        <v>290712</v>
      </c>
      <c r="D5398" t="s">
        <v>97</v>
      </c>
      <c r="E5398" t="s">
        <v>98</v>
      </c>
      <c r="I5398" s="18" t="s">
        <v>101</v>
      </c>
      <c r="AG5398" t="s">
        <v>88</v>
      </c>
      <c r="AK5398">
        <v>10</v>
      </c>
      <c r="AL5398">
        <v>10</v>
      </c>
      <c r="AU5398">
        <v>10</v>
      </c>
      <c r="BH5398" t="s">
        <v>104</v>
      </c>
    </row>
    <row r="5399" spans="1:60" x14ac:dyDescent="0.35">
      <c r="A5399">
        <v>290735</v>
      </c>
      <c r="D5399" t="s">
        <v>97</v>
      </c>
      <c r="E5399" t="s">
        <v>98</v>
      </c>
      <c r="I5399" s="18" t="s">
        <v>101</v>
      </c>
      <c r="AG5399" t="s">
        <v>88</v>
      </c>
      <c r="AK5399">
        <v>10</v>
      </c>
      <c r="AL5399">
        <v>10</v>
      </c>
      <c r="AU5399">
        <v>10</v>
      </c>
      <c r="BH5399" t="s">
        <v>104</v>
      </c>
    </row>
    <row r="5400" spans="1:60" x14ac:dyDescent="0.35">
      <c r="A5400">
        <v>290739</v>
      </c>
      <c r="D5400" t="s">
        <v>97</v>
      </c>
      <c r="E5400" t="s">
        <v>98</v>
      </c>
      <c r="I5400" s="18" t="s">
        <v>101</v>
      </c>
      <c r="AG5400" t="s">
        <v>88</v>
      </c>
      <c r="AK5400">
        <v>10</v>
      </c>
      <c r="AL5400">
        <v>10</v>
      </c>
      <c r="AU5400">
        <v>10</v>
      </c>
      <c r="BH5400" t="s">
        <v>104</v>
      </c>
    </row>
    <row r="5401" spans="1:60" x14ac:dyDescent="0.35">
      <c r="A5401">
        <v>290742</v>
      </c>
      <c r="D5401" t="s">
        <v>97</v>
      </c>
      <c r="E5401" t="s">
        <v>98</v>
      </c>
      <c r="I5401" s="18" t="s">
        <v>101</v>
      </c>
      <c r="AG5401" t="s">
        <v>88</v>
      </c>
      <c r="AK5401">
        <v>10</v>
      </c>
      <c r="AL5401">
        <v>10</v>
      </c>
      <c r="AU5401">
        <v>10</v>
      </c>
      <c r="BH5401" t="s">
        <v>104</v>
      </c>
    </row>
    <row r="5402" spans="1:60" x14ac:dyDescent="0.35">
      <c r="A5402">
        <v>290744</v>
      </c>
      <c r="D5402" t="s">
        <v>97</v>
      </c>
      <c r="E5402" t="s">
        <v>98</v>
      </c>
      <c r="I5402" s="18" t="s">
        <v>101</v>
      </c>
      <c r="AG5402" t="s">
        <v>87</v>
      </c>
      <c r="AK5402">
        <v>10</v>
      </c>
      <c r="AL5402">
        <v>10</v>
      </c>
      <c r="AU5402">
        <v>10</v>
      </c>
      <c r="BH5402" t="s">
        <v>104</v>
      </c>
    </row>
    <row r="5403" spans="1:60" x14ac:dyDescent="0.35">
      <c r="A5403">
        <v>290781</v>
      </c>
      <c r="D5403" t="s">
        <v>97</v>
      </c>
      <c r="E5403" t="s">
        <v>98</v>
      </c>
      <c r="I5403" s="18" t="s">
        <v>101</v>
      </c>
      <c r="AG5403" t="s">
        <v>88</v>
      </c>
      <c r="AK5403">
        <v>10</v>
      </c>
      <c r="AL5403">
        <v>10</v>
      </c>
      <c r="AU5403">
        <v>10</v>
      </c>
      <c r="BH5403" t="s">
        <v>104</v>
      </c>
    </row>
    <row r="5404" spans="1:60" x14ac:dyDescent="0.35">
      <c r="A5404">
        <v>290802</v>
      </c>
      <c r="D5404" t="s">
        <v>97</v>
      </c>
      <c r="E5404" t="s">
        <v>98</v>
      </c>
      <c r="I5404" s="18" t="s">
        <v>101</v>
      </c>
      <c r="AG5404" t="s">
        <v>88</v>
      </c>
      <c r="AK5404">
        <v>10</v>
      </c>
      <c r="AL5404">
        <v>10</v>
      </c>
      <c r="AU5404">
        <v>10</v>
      </c>
      <c r="BH5404" t="s">
        <v>104</v>
      </c>
    </row>
    <row r="5405" spans="1:60" x14ac:dyDescent="0.35">
      <c r="A5405">
        <v>290854</v>
      </c>
      <c r="D5405" t="s">
        <v>97</v>
      </c>
      <c r="E5405" t="s">
        <v>98</v>
      </c>
      <c r="I5405" s="18" t="s">
        <v>101</v>
      </c>
      <c r="AG5405" t="s">
        <v>88</v>
      </c>
      <c r="AK5405">
        <v>10</v>
      </c>
      <c r="AL5405">
        <v>10</v>
      </c>
      <c r="AU5405">
        <v>10</v>
      </c>
      <c r="BH5405" t="s">
        <v>104</v>
      </c>
    </row>
    <row r="5406" spans="1:60" x14ac:dyDescent="0.35">
      <c r="A5406">
        <v>290855</v>
      </c>
      <c r="D5406" t="s">
        <v>97</v>
      </c>
      <c r="E5406" t="s">
        <v>98</v>
      </c>
      <c r="I5406" s="18" t="s">
        <v>101</v>
      </c>
      <c r="AG5406" t="s">
        <v>88</v>
      </c>
      <c r="AK5406">
        <v>10</v>
      </c>
      <c r="AL5406">
        <v>10</v>
      </c>
      <c r="AU5406">
        <v>10</v>
      </c>
      <c r="BH5406" t="s">
        <v>104</v>
      </c>
    </row>
    <row r="5407" spans="1:60" x14ac:dyDescent="0.35">
      <c r="A5407">
        <v>290872</v>
      </c>
      <c r="D5407" t="s">
        <v>97</v>
      </c>
      <c r="E5407" t="s">
        <v>98</v>
      </c>
      <c r="I5407" s="18" t="s">
        <v>101</v>
      </c>
      <c r="AG5407" t="s">
        <v>87</v>
      </c>
      <c r="AK5407">
        <v>10</v>
      </c>
      <c r="AL5407">
        <v>10</v>
      </c>
      <c r="AU5407">
        <v>10</v>
      </c>
      <c r="BH5407" t="s">
        <v>104</v>
      </c>
    </row>
    <row r="5408" spans="1:60" x14ac:dyDescent="0.35">
      <c r="A5408">
        <v>290990</v>
      </c>
      <c r="D5408" t="s">
        <v>97</v>
      </c>
      <c r="E5408" t="s">
        <v>98</v>
      </c>
      <c r="I5408" s="18" t="s">
        <v>101</v>
      </c>
      <c r="AG5408" t="s">
        <v>88</v>
      </c>
      <c r="AK5408">
        <v>10</v>
      </c>
      <c r="AL5408">
        <v>10</v>
      </c>
      <c r="AU5408">
        <v>10</v>
      </c>
      <c r="BH5408" t="s">
        <v>104</v>
      </c>
    </row>
    <row r="5409" spans="1:60" x14ac:dyDescent="0.35">
      <c r="A5409">
        <v>290990</v>
      </c>
      <c r="D5409" t="s">
        <v>97</v>
      </c>
      <c r="E5409" t="s">
        <v>98</v>
      </c>
      <c r="I5409" s="18" t="s">
        <v>101</v>
      </c>
      <c r="AG5409" t="s">
        <v>87</v>
      </c>
      <c r="AK5409">
        <v>10</v>
      </c>
      <c r="AL5409">
        <v>10</v>
      </c>
      <c r="AU5409">
        <v>10</v>
      </c>
      <c r="BH5409" t="s">
        <v>104</v>
      </c>
    </row>
    <row r="5410" spans="1:60" x14ac:dyDescent="0.35">
      <c r="A5410">
        <v>291000</v>
      </c>
      <c r="D5410" t="s">
        <v>97</v>
      </c>
      <c r="E5410" t="s">
        <v>98</v>
      </c>
      <c r="I5410" s="18" t="s">
        <v>101</v>
      </c>
      <c r="AG5410" t="s">
        <v>87</v>
      </c>
      <c r="AK5410">
        <v>10</v>
      </c>
      <c r="AL5410">
        <v>10</v>
      </c>
      <c r="AU5410">
        <v>10</v>
      </c>
      <c r="BH5410" t="s">
        <v>104</v>
      </c>
    </row>
    <row r="5411" spans="1:60" x14ac:dyDescent="0.35">
      <c r="A5411">
        <v>291000</v>
      </c>
      <c r="D5411" t="s">
        <v>97</v>
      </c>
      <c r="E5411" t="s">
        <v>98</v>
      </c>
      <c r="I5411" s="18" t="s">
        <v>101</v>
      </c>
      <c r="AG5411" t="s">
        <v>88</v>
      </c>
      <c r="AK5411">
        <v>10</v>
      </c>
      <c r="AL5411">
        <v>10</v>
      </c>
      <c r="AU5411">
        <v>10</v>
      </c>
      <c r="BH5411" t="s">
        <v>104</v>
      </c>
    </row>
    <row r="5412" spans="1:60" x14ac:dyDescent="0.35">
      <c r="A5412">
        <v>291014</v>
      </c>
      <c r="D5412" t="s">
        <v>97</v>
      </c>
      <c r="E5412" t="s">
        <v>98</v>
      </c>
      <c r="I5412" s="18" t="s">
        <v>101</v>
      </c>
      <c r="AG5412" t="s">
        <v>88</v>
      </c>
      <c r="AK5412">
        <v>10</v>
      </c>
      <c r="AL5412">
        <v>10</v>
      </c>
      <c r="AU5412">
        <v>10</v>
      </c>
      <c r="BH5412" t="s">
        <v>104</v>
      </c>
    </row>
    <row r="5413" spans="1:60" x14ac:dyDescent="0.35">
      <c r="A5413">
        <v>291014</v>
      </c>
      <c r="D5413" t="s">
        <v>97</v>
      </c>
      <c r="E5413" t="s">
        <v>98</v>
      </c>
      <c r="I5413" s="18" t="s">
        <v>101</v>
      </c>
      <c r="AG5413" t="s">
        <v>87</v>
      </c>
      <c r="AK5413">
        <v>10</v>
      </c>
      <c r="AL5413">
        <v>10</v>
      </c>
      <c r="AU5413">
        <v>10</v>
      </c>
      <c r="BH5413" t="s">
        <v>104</v>
      </c>
    </row>
    <row r="5414" spans="1:60" x14ac:dyDescent="0.35">
      <c r="A5414">
        <v>291043</v>
      </c>
      <c r="D5414" t="s">
        <v>97</v>
      </c>
      <c r="E5414" t="s">
        <v>98</v>
      </c>
      <c r="I5414" s="18" t="s">
        <v>101</v>
      </c>
      <c r="AG5414" t="s">
        <v>88</v>
      </c>
      <c r="AK5414">
        <v>10</v>
      </c>
      <c r="AL5414">
        <v>10</v>
      </c>
      <c r="AU5414">
        <v>10</v>
      </c>
      <c r="BH5414" t="s">
        <v>104</v>
      </c>
    </row>
    <row r="5415" spans="1:60" x14ac:dyDescent="0.35">
      <c r="A5415">
        <v>291046</v>
      </c>
      <c r="D5415" t="s">
        <v>97</v>
      </c>
      <c r="E5415" t="s">
        <v>98</v>
      </c>
      <c r="I5415" s="18" t="s">
        <v>101</v>
      </c>
      <c r="AG5415" t="s">
        <v>88</v>
      </c>
      <c r="AK5415">
        <v>10</v>
      </c>
      <c r="AL5415">
        <v>10</v>
      </c>
      <c r="AU5415">
        <v>10</v>
      </c>
      <c r="BH5415" t="s">
        <v>104</v>
      </c>
    </row>
    <row r="5416" spans="1:60" x14ac:dyDescent="0.35">
      <c r="A5416">
        <v>291047</v>
      </c>
      <c r="D5416" t="s">
        <v>97</v>
      </c>
      <c r="E5416" t="s">
        <v>98</v>
      </c>
      <c r="I5416" s="18" t="s">
        <v>101</v>
      </c>
      <c r="AG5416" t="s">
        <v>88</v>
      </c>
      <c r="AK5416">
        <v>10</v>
      </c>
      <c r="AL5416">
        <v>10</v>
      </c>
      <c r="AU5416">
        <v>10</v>
      </c>
      <c r="BH5416" t="s">
        <v>104</v>
      </c>
    </row>
    <row r="5417" spans="1:60" x14ac:dyDescent="0.35">
      <c r="A5417">
        <v>291060</v>
      </c>
      <c r="D5417" t="s">
        <v>97</v>
      </c>
      <c r="E5417" t="s">
        <v>98</v>
      </c>
      <c r="I5417" s="18" t="s">
        <v>101</v>
      </c>
      <c r="AG5417" t="s">
        <v>88</v>
      </c>
      <c r="AK5417">
        <v>10</v>
      </c>
      <c r="AL5417">
        <v>10</v>
      </c>
      <c r="AU5417">
        <v>10</v>
      </c>
      <c r="BH5417" t="s">
        <v>104</v>
      </c>
    </row>
    <row r="5418" spans="1:60" x14ac:dyDescent="0.35">
      <c r="A5418">
        <v>291081</v>
      </c>
      <c r="D5418" t="s">
        <v>97</v>
      </c>
      <c r="E5418" t="s">
        <v>98</v>
      </c>
      <c r="I5418" s="18" t="s">
        <v>101</v>
      </c>
      <c r="AG5418" t="s">
        <v>90</v>
      </c>
      <c r="AK5418">
        <v>10</v>
      </c>
      <c r="AL5418">
        <v>10</v>
      </c>
      <c r="AU5418">
        <v>10</v>
      </c>
      <c r="BH5418" t="s">
        <v>104</v>
      </c>
    </row>
    <row r="5419" spans="1:60" x14ac:dyDescent="0.35">
      <c r="A5419">
        <v>291084</v>
      </c>
      <c r="D5419" t="s">
        <v>97</v>
      </c>
      <c r="E5419" t="s">
        <v>98</v>
      </c>
      <c r="I5419" s="18" t="s">
        <v>101</v>
      </c>
      <c r="AG5419" t="s">
        <v>88</v>
      </c>
      <c r="AK5419">
        <v>10</v>
      </c>
      <c r="AL5419">
        <v>10</v>
      </c>
      <c r="AU5419">
        <v>10</v>
      </c>
      <c r="BH5419" t="s">
        <v>104</v>
      </c>
    </row>
    <row r="5420" spans="1:60" x14ac:dyDescent="0.35">
      <c r="A5420">
        <v>291086</v>
      </c>
      <c r="D5420" t="s">
        <v>97</v>
      </c>
      <c r="E5420" t="s">
        <v>98</v>
      </c>
      <c r="I5420" s="18" t="s">
        <v>101</v>
      </c>
      <c r="AG5420" t="s">
        <v>88</v>
      </c>
      <c r="AK5420">
        <v>10</v>
      </c>
      <c r="AL5420">
        <v>10</v>
      </c>
      <c r="AU5420">
        <v>10</v>
      </c>
      <c r="BH5420" t="s">
        <v>104</v>
      </c>
    </row>
    <row r="5421" spans="1:60" x14ac:dyDescent="0.35">
      <c r="A5421">
        <v>291089</v>
      </c>
      <c r="D5421" t="s">
        <v>97</v>
      </c>
      <c r="E5421" t="s">
        <v>98</v>
      </c>
      <c r="I5421" s="18" t="s">
        <v>101</v>
      </c>
      <c r="AG5421" t="s">
        <v>88</v>
      </c>
      <c r="AK5421">
        <v>10</v>
      </c>
      <c r="AL5421">
        <v>10</v>
      </c>
      <c r="AU5421">
        <v>10</v>
      </c>
      <c r="BH5421" t="s">
        <v>104</v>
      </c>
    </row>
    <row r="5422" spans="1:60" x14ac:dyDescent="0.35">
      <c r="A5422">
        <v>291115</v>
      </c>
      <c r="D5422" t="s">
        <v>97</v>
      </c>
      <c r="E5422" t="s">
        <v>98</v>
      </c>
      <c r="I5422" s="18" t="s">
        <v>101</v>
      </c>
      <c r="AG5422" t="s">
        <v>88</v>
      </c>
      <c r="AK5422">
        <v>10</v>
      </c>
      <c r="AL5422">
        <v>10</v>
      </c>
      <c r="AU5422">
        <v>10</v>
      </c>
      <c r="BH5422" t="s">
        <v>104</v>
      </c>
    </row>
    <row r="5423" spans="1:60" x14ac:dyDescent="0.35">
      <c r="A5423">
        <v>291148</v>
      </c>
      <c r="D5423" t="s">
        <v>97</v>
      </c>
      <c r="E5423" t="s">
        <v>98</v>
      </c>
      <c r="I5423" s="18" t="s">
        <v>101</v>
      </c>
      <c r="AG5423" t="s">
        <v>87</v>
      </c>
      <c r="AK5423">
        <v>10</v>
      </c>
      <c r="AL5423">
        <v>10</v>
      </c>
      <c r="AU5423">
        <v>10</v>
      </c>
      <c r="BH5423" t="s">
        <v>104</v>
      </c>
    </row>
    <row r="5424" spans="1:60" x14ac:dyDescent="0.35">
      <c r="A5424">
        <v>291148</v>
      </c>
      <c r="D5424" t="s">
        <v>97</v>
      </c>
      <c r="E5424" t="s">
        <v>98</v>
      </c>
      <c r="I5424" s="18" t="s">
        <v>101</v>
      </c>
      <c r="AG5424" t="s">
        <v>88</v>
      </c>
      <c r="AK5424">
        <v>10</v>
      </c>
      <c r="AL5424">
        <v>10</v>
      </c>
      <c r="AU5424">
        <v>10</v>
      </c>
      <c r="BH5424" t="s">
        <v>104</v>
      </c>
    </row>
    <row r="5425" spans="1:60" x14ac:dyDescent="0.35">
      <c r="A5425">
        <v>291149</v>
      </c>
      <c r="D5425" t="s">
        <v>97</v>
      </c>
      <c r="E5425" t="s">
        <v>98</v>
      </c>
      <c r="I5425" s="18" t="s">
        <v>101</v>
      </c>
      <c r="AG5425" t="s">
        <v>87</v>
      </c>
      <c r="AK5425">
        <v>10</v>
      </c>
      <c r="AL5425">
        <v>10</v>
      </c>
      <c r="AU5425">
        <v>10</v>
      </c>
      <c r="BH5425" t="s">
        <v>104</v>
      </c>
    </row>
    <row r="5426" spans="1:60" x14ac:dyDescent="0.35">
      <c r="A5426">
        <v>291149</v>
      </c>
      <c r="D5426" t="s">
        <v>97</v>
      </c>
      <c r="E5426" t="s">
        <v>98</v>
      </c>
      <c r="I5426" s="18" t="s">
        <v>101</v>
      </c>
      <c r="AG5426" t="s">
        <v>88</v>
      </c>
      <c r="AK5426">
        <v>10</v>
      </c>
      <c r="AL5426">
        <v>10</v>
      </c>
      <c r="AU5426">
        <v>10</v>
      </c>
      <c r="BH5426" t="s">
        <v>104</v>
      </c>
    </row>
    <row r="5427" spans="1:60" x14ac:dyDescent="0.35">
      <c r="A5427">
        <v>291150</v>
      </c>
      <c r="D5427" t="s">
        <v>97</v>
      </c>
      <c r="E5427" t="s">
        <v>98</v>
      </c>
      <c r="I5427" s="18" t="s">
        <v>101</v>
      </c>
      <c r="AG5427" t="s">
        <v>87</v>
      </c>
      <c r="AK5427">
        <v>10</v>
      </c>
      <c r="AL5427">
        <v>10</v>
      </c>
      <c r="AU5427">
        <v>10</v>
      </c>
      <c r="BH5427" t="s">
        <v>104</v>
      </c>
    </row>
    <row r="5428" spans="1:60" x14ac:dyDescent="0.35">
      <c r="A5428">
        <v>291150</v>
      </c>
      <c r="D5428" t="s">
        <v>97</v>
      </c>
      <c r="E5428" t="s">
        <v>98</v>
      </c>
      <c r="I5428" s="18" t="s">
        <v>101</v>
      </c>
      <c r="AG5428" t="s">
        <v>87</v>
      </c>
      <c r="AK5428">
        <v>10</v>
      </c>
      <c r="AL5428">
        <v>10</v>
      </c>
      <c r="AU5428">
        <v>10</v>
      </c>
      <c r="BH5428" t="s">
        <v>104</v>
      </c>
    </row>
    <row r="5429" spans="1:60" x14ac:dyDescent="0.35">
      <c r="A5429">
        <v>291151</v>
      </c>
      <c r="D5429" t="s">
        <v>97</v>
      </c>
      <c r="E5429" t="s">
        <v>98</v>
      </c>
      <c r="I5429" s="18" t="s">
        <v>101</v>
      </c>
      <c r="AG5429" t="s">
        <v>87</v>
      </c>
      <c r="AK5429">
        <v>10</v>
      </c>
      <c r="AL5429">
        <v>10</v>
      </c>
      <c r="AU5429">
        <v>10</v>
      </c>
      <c r="BH5429" t="s">
        <v>104</v>
      </c>
    </row>
    <row r="5430" spans="1:60" x14ac:dyDescent="0.35">
      <c r="A5430">
        <v>291151</v>
      </c>
      <c r="D5430" t="s">
        <v>97</v>
      </c>
      <c r="E5430" t="s">
        <v>98</v>
      </c>
      <c r="I5430" s="18" t="s">
        <v>101</v>
      </c>
      <c r="AG5430" t="s">
        <v>88</v>
      </c>
      <c r="AK5430">
        <v>10</v>
      </c>
      <c r="AL5430">
        <v>10</v>
      </c>
      <c r="AU5430">
        <v>10</v>
      </c>
      <c r="BH5430" t="s">
        <v>104</v>
      </c>
    </row>
    <row r="5431" spans="1:60" x14ac:dyDescent="0.35">
      <c r="A5431">
        <v>291208</v>
      </c>
      <c r="D5431" t="s">
        <v>97</v>
      </c>
      <c r="E5431" t="s">
        <v>98</v>
      </c>
      <c r="I5431" s="18" t="s">
        <v>101</v>
      </c>
      <c r="AG5431" t="s">
        <v>88</v>
      </c>
      <c r="AK5431">
        <v>10</v>
      </c>
      <c r="AL5431">
        <v>10</v>
      </c>
      <c r="AU5431">
        <v>10</v>
      </c>
      <c r="BH5431" t="s">
        <v>104</v>
      </c>
    </row>
    <row r="5432" spans="1:60" x14ac:dyDescent="0.35">
      <c r="A5432">
        <v>291210</v>
      </c>
      <c r="D5432" t="s">
        <v>97</v>
      </c>
      <c r="E5432" t="s">
        <v>98</v>
      </c>
      <c r="I5432" s="18" t="s">
        <v>101</v>
      </c>
      <c r="AG5432" t="s">
        <v>88</v>
      </c>
      <c r="AK5432">
        <v>10</v>
      </c>
      <c r="AL5432">
        <v>10</v>
      </c>
      <c r="AU5432">
        <v>10</v>
      </c>
      <c r="BH5432" t="s">
        <v>104</v>
      </c>
    </row>
    <row r="5433" spans="1:60" x14ac:dyDescent="0.35">
      <c r="A5433">
        <v>291212</v>
      </c>
      <c r="D5433" t="s">
        <v>97</v>
      </c>
      <c r="E5433" t="s">
        <v>98</v>
      </c>
      <c r="I5433" s="18" t="s">
        <v>101</v>
      </c>
      <c r="AG5433" t="s">
        <v>87</v>
      </c>
      <c r="AK5433">
        <v>10</v>
      </c>
      <c r="AL5433">
        <v>10</v>
      </c>
      <c r="AU5433">
        <v>10</v>
      </c>
      <c r="BH5433" t="s">
        <v>104</v>
      </c>
    </row>
    <row r="5434" spans="1:60" x14ac:dyDescent="0.35">
      <c r="A5434">
        <v>291219</v>
      </c>
      <c r="D5434" t="s">
        <v>97</v>
      </c>
      <c r="E5434" t="s">
        <v>98</v>
      </c>
      <c r="I5434" s="18" t="s">
        <v>101</v>
      </c>
      <c r="AG5434" t="s">
        <v>87</v>
      </c>
      <c r="AK5434">
        <v>10</v>
      </c>
      <c r="AL5434">
        <v>10</v>
      </c>
      <c r="AU5434">
        <v>10</v>
      </c>
      <c r="BH5434" t="s">
        <v>104</v>
      </c>
    </row>
    <row r="5435" spans="1:60" x14ac:dyDescent="0.35">
      <c r="A5435">
        <v>291228</v>
      </c>
      <c r="D5435" t="s">
        <v>97</v>
      </c>
      <c r="E5435" t="s">
        <v>98</v>
      </c>
      <c r="I5435" s="18" t="s">
        <v>101</v>
      </c>
      <c r="AG5435" t="s">
        <v>88</v>
      </c>
      <c r="AK5435">
        <v>10</v>
      </c>
      <c r="AL5435">
        <v>10</v>
      </c>
      <c r="AU5435">
        <v>10</v>
      </c>
      <c r="BH5435" t="s">
        <v>104</v>
      </c>
    </row>
    <row r="5436" spans="1:60" x14ac:dyDescent="0.35">
      <c r="A5436">
        <v>291230</v>
      </c>
      <c r="D5436" t="s">
        <v>97</v>
      </c>
      <c r="E5436" t="s">
        <v>98</v>
      </c>
      <c r="I5436" s="18" t="s">
        <v>101</v>
      </c>
      <c r="AG5436" t="s">
        <v>88</v>
      </c>
      <c r="AK5436">
        <v>10</v>
      </c>
      <c r="AL5436">
        <v>10</v>
      </c>
      <c r="AU5436">
        <v>10</v>
      </c>
      <c r="BH5436" t="s">
        <v>104</v>
      </c>
    </row>
    <row r="5437" spans="1:60" x14ac:dyDescent="0.35">
      <c r="A5437">
        <v>291241</v>
      </c>
      <c r="D5437" t="s">
        <v>97</v>
      </c>
      <c r="E5437" t="s">
        <v>98</v>
      </c>
      <c r="I5437" s="18" t="s">
        <v>101</v>
      </c>
      <c r="AG5437" t="s">
        <v>88</v>
      </c>
      <c r="AK5437">
        <v>10</v>
      </c>
      <c r="AL5437">
        <v>10</v>
      </c>
      <c r="AU5437">
        <v>10</v>
      </c>
      <c r="BH5437" t="s">
        <v>104</v>
      </c>
    </row>
    <row r="5438" spans="1:60" x14ac:dyDescent="0.35">
      <c r="A5438">
        <v>291333</v>
      </c>
      <c r="D5438" t="s">
        <v>97</v>
      </c>
      <c r="E5438" t="s">
        <v>98</v>
      </c>
      <c r="I5438" s="18" t="s">
        <v>101</v>
      </c>
      <c r="AG5438" t="s">
        <v>88</v>
      </c>
      <c r="AK5438">
        <v>10</v>
      </c>
      <c r="AL5438">
        <v>10</v>
      </c>
      <c r="AU5438">
        <v>10</v>
      </c>
      <c r="BH5438" t="s">
        <v>104</v>
      </c>
    </row>
    <row r="5439" spans="1:60" x14ac:dyDescent="0.35">
      <c r="A5439">
        <v>291338</v>
      </c>
      <c r="D5439" t="s">
        <v>97</v>
      </c>
      <c r="E5439" t="s">
        <v>98</v>
      </c>
      <c r="I5439" s="18" t="s">
        <v>101</v>
      </c>
      <c r="AG5439" t="s">
        <v>88</v>
      </c>
      <c r="AK5439">
        <v>10</v>
      </c>
      <c r="AL5439">
        <v>10</v>
      </c>
      <c r="AU5439">
        <v>10</v>
      </c>
      <c r="BH5439" t="s">
        <v>104</v>
      </c>
    </row>
    <row r="5440" spans="1:60" x14ac:dyDescent="0.35">
      <c r="A5440">
        <v>291340</v>
      </c>
      <c r="D5440" t="s">
        <v>97</v>
      </c>
      <c r="E5440" t="s">
        <v>98</v>
      </c>
      <c r="I5440" s="18" t="s">
        <v>101</v>
      </c>
      <c r="AG5440" t="s">
        <v>88</v>
      </c>
      <c r="AK5440">
        <v>10</v>
      </c>
      <c r="AL5440">
        <v>10</v>
      </c>
      <c r="AU5440">
        <v>10</v>
      </c>
      <c r="BH5440" t="s">
        <v>104</v>
      </c>
    </row>
    <row r="5441" spans="1:60" x14ac:dyDescent="0.35">
      <c r="A5441">
        <v>291375</v>
      </c>
      <c r="D5441" t="s">
        <v>97</v>
      </c>
      <c r="E5441" t="s">
        <v>98</v>
      </c>
      <c r="I5441" s="18" t="s">
        <v>101</v>
      </c>
      <c r="AG5441" t="s">
        <v>88</v>
      </c>
      <c r="AK5441">
        <v>10</v>
      </c>
      <c r="AL5441">
        <v>10</v>
      </c>
      <c r="AU5441">
        <v>10</v>
      </c>
      <c r="BH5441" t="s">
        <v>104</v>
      </c>
    </row>
    <row r="5442" spans="1:60" x14ac:dyDescent="0.35">
      <c r="A5442">
        <v>291377</v>
      </c>
      <c r="D5442" t="s">
        <v>97</v>
      </c>
      <c r="E5442" t="s">
        <v>98</v>
      </c>
      <c r="I5442" s="18" t="s">
        <v>101</v>
      </c>
      <c r="AG5442" t="s">
        <v>88</v>
      </c>
      <c r="AK5442">
        <v>10</v>
      </c>
      <c r="AL5442">
        <v>10</v>
      </c>
      <c r="AU5442">
        <v>10</v>
      </c>
      <c r="BH5442" t="s">
        <v>104</v>
      </c>
    </row>
    <row r="5443" spans="1:60" x14ac:dyDescent="0.35">
      <c r="A5443">
        <v>291383</v>
      </c>
      <c r="D5443" t="s">
        <v>97</v>
      </c>
      <c r="E5443" t="s">
        <v>98</v>
      </c>
      <c r="I5443" s="18" t="s">
        <v>101</v>
      </c>
      <c r="AG5443" t="s">
        <v>90</v>
      </c>
      <c r="AK5443">
        <v>10</v>
      </c>
      <c r="AL5443">
        <v>10</v>
      </c>
      <c r="AU5443">
        <v>10</v>
      </c>
      <c r="BH5443" t="s">
        <v>104</v>
      </c>
    </row>
    <row r="5444" spans="1:60" x14ac:dyDescent="0.35">
      <c r="A5444">
        <v>291401</v>
      </c>
      <c r="D5444" t="s">
        <v>97</v>
      </c>
      <c r="E5444" t="s">
        <v>98</v>
      </c>
      <c r="I5444" s="18" t="s">
        <v>101</v>
      </c>
      <c r="AG5444" t="s">
        <v>88</v>
      </c>
      <c r="AK5444">
        <v>10</v>
      </c>
      <c r="AL5444">
        <v>10</v>
      </c>
      <c r="AU5444">
        <v>10</v>
      </c>
      <c r="BH5444" t="s">
        <v>104</v>
      </c>
    </row>
    <row r="5445" spans="1:60" x14ac:dyDescent="0.35">
      <c r="A5445">
        <v>291483</v>
      </c>
      <c r="D5445" t="s">
        <v>97</v>
      </c>
      <c r="E5445" t="s">
        <v>98</v>
      </c>
      <c r="I5445" s="18" t="s">
        <v>101</v>
      </c>
      <c r="AG5445" t="s">
        <v>87</v>
      </c>
      <c r="AK5445">
        <v>10</v>
      </c>
      <c r="AL5445">
        <v>10</v>
      </c>
      <c r="AU5445">
        <v>10</v>
      </c>
      <c r="BH5445" t="s">
        <v>104</v>
      </c>
    </row>
    <row r="5446" spans="1:60" x14ac:dyDescent="0.35">
      <c r="A5446">
        <v>291488</v>
      </c>
      <c r="D5446" t="s">
        <v>97</v>
      </c>
      <c r="E5446" t="s">
        <v>98</v>
      </c>
      <c r="I5446" s="18" t="s">
        <v>101</v>
      </c>
      <c r="AG5446" t="s">
        <v>88</v>
      </c>
      <c r="AK5446">
        <v>10</v>
      </c>
      <c r="AL5446">
        <v>10</v>
      </c>
      <c r="AU5446">
        <v>10</v>
      </c>
      <c r="BH5446" t="s">
        <v>104</v>
      </c>
    </row>
    <row r="5447" spans="1:60" x14ac:dyDescent="0.35">
      <c r="A5447">
        <v>291500</v>
      </c>
      <c r="D5447" t="s">
        <v>97</v>
      </c>
      <c r="E5447" t="s">
        <v>98</v>
      </c>
      <c r="I5447" s="18" t="s">
        <v>101</v>
      </c>
      <c r="AG5447" t="s">
        <v>88</v>
      </c>
      <c r="AK5447">
        <v>10</v>
      </c>
      <c r="AL5447">
        <v>10</v>
      </c>
      <c r="AU5447">
        <v>10</v>
      </c>
      <c r="BH5447" t="s">
        <v>104</v>
      </c>
    </row>
    <row r="5448" spans="1:60" x14ac:dyDescent="0.35">
      <c r="A5448">
        <v>291548</v>
      </c>
      <c r="D5448" t="s">
        <v>97</v>
      </c>
      <c r="E5448" t="s">
        <v>98</v>
      </c>
      <c r="I5448" s="18" t="s">
        <v>101</v>
      </c>
      <c r="AG5448" t="s">
        <v>88</v>
      </c>
      <c r="AK5448">
        <v>10</v>
      </c>
      <c r="AL5448">
        <v>10</v>
      </c>
      <c r="AU5448">
        <v>10</v>
      </c>
      <c r="BH5448" t="s">
        <v>104</v>
      </c>
    </row>
    <row r="5449" spans="1:60" x14ac:dyDescent="0.35">
      <c r="A5449">
        <v>291636</v>
      </c>
      <c r="D5449" t="s">
        <v>97</v>
      </c>
      <c r="E5449" t="s">
        <v>98</v>
      </c>
      <c r="I5449" s="18" t="s">
        <v>101</v>
      </c>
      <c r="AG5449" t="s">
        <v>88</v>
      </c>
      <c r="AK5449">
        <v>10</v>
      </c>
      <c r="AL5449">
        <v>10</v>
      </c>
      <c r="AU5449">
        <v>10</v>
      </c>
      <c r="BH5449" t="s">
        <v>104</v>
      </c>
    </row>
    <row r="5450" spans="1:60" x14ac:dyDescent="0.35">
      <c r="A5450">
        <v>291646</v>
      </c>
      <c r="D5450" t="s">
        <v>97</v>
      </c>
      <c r="E5450" t="s">
        <v>98</v>
      </c>
      <c r="I5450" s="18" t="s">
        <v>101</v>
      </c>
      <c r="AG5450" t="s">
        <v>88</v>
      </c>
      <c r="AK5450">
        <v>10</v>
      </c>
      <c r="AL5450">
        <v>10</v>
      </c>
      <c r="AU5450">
        <v>10</v>
      </c>
      <c r="BH5450" t="s">
        <v>104</v>
      </c>
    </row>
    <row r="5451" spans="1:60" x14ac:dyDescent="0.35">
      <c r="A5451">
        <v>291686</v>
      </c>
      <c r="D5451" t="s">
        <v>97</v>
      </c>
      <c r="E5451" t="s">
        <v>98</v>
      </c>
      <c r="I5451" s="18" t="s">
        <v>101</v>
      </c>
      <c r="AG5451" t="s">
        <v>88</v>
      </c>
      <c r="AK5451">
        <v>10</v>
      </c>
      <c r="AL5451">
        <v>10</v>
      </c>
      <c r="AU5451">
        <v>10</v>
      </c>
      <c r="BH5451" t="s">
        <v>104</v>
      </c>
    </row>
    <row r="5452" spans="1:60" x14ac:dyDescent="0.35">
      <c r="A5452">
        <v>291811</v>
      </c>
      <c r="D5452" t="s">
        <v>97</v>
      </c>
      <c r="E5452" t="s">
        <v>98</v>
      </c>
      <c r="I5452" s="18" t="s">
        <v>101</v>
      </c>
      <c r="AG5452" t="s">
        <v>87</v>
      </c>
      <c r="AK5452">
        <v>10</v>
      </c>
      <c r="AL5452">
        <v>10</v>
      </c>
      <c r="AU5452">
        <v>10</v>
      </c>
      <c r="BH5452" t="s">
        <v>104</v>
      </c>
    </row>
    <row r="5453" spans="1:60" x14ac:dyDescent="0.35">
      <c r="A5453">
        <v>291863</v>
      </c>
      <c r="D5453" t="s">
        <v>97</v>
      </c>
      <c r="E5453" t="s">
        <v>98</v>
      </c>
      <c r="I5453" s="18" t="s">
        <v>101</v>
      </c>
      <c r="AG5453" t="s">
        <v>88</v>
      </c>
      <c r="AK5453">
        <v>10</v>
      </c>
      <c r="AL5453">
        <v>10</v>
      </c>
      <c r="AU5453">
        <v>10</v>
      </c>
      <c r="BH5453" t="s">
        <v>104</v>
      </c>
    </row>
    <row r="5454" spans="1:60" x14ac:dyDescent="0.35">
      <c r="A5454">
        <v>291879</v>
      </c>
      <c r="D5454" t="s">
        <v>97</v>
      </c>
      <c r="E5454" t="s">
        <v>98</v>
      </c>
      <c r="I5454" s="18" t="s">
        <v>101</v>
      </c>
      <c r="AG5454" t="s">
        <v>88</v>
      </c>
      <c r="AK5454">
        <v>10</v>
      </c>
      <c r="AL5454">
        <v>10</v>
      </c>
      <c r="AU5454">
        <v>10</v>
      </c>
      <c r="BH5454" t="s">
        <v>104</v>
      </c>
    </row>
    <row r="5455" spans="1:60" x14ac:dyDescent="0.35">
      <c r="A5455">
        <v>291881</v>
      </c>
      <c r="D5455" t="s">
        <v>97</v>
      </c>
      <c r="E5455" t="s">
        <v>98</v>
      </c>
      <c r="I5455" s="18" t="s">
        <v>101</v>
      </c>
      <c r="AG5455" t="s">
        <v>88</v>
      </c>
      <c r="AK5455">
        <v>10</v>
      </c>
      <c r="AL5455">
        <v>10</v>
      </c>
      <c r="AU5455">
        <v>10</v>
      </c>
      <c r="BH5455" t="s">
        <v>104</v>
      </c>
    </row>
    <row r="5456" spans="1:60" x14ac:dyDescent="0.35">
      <c r="A5456">
        <v>292050</v>
      </c>
      <c r="D5456" t="s">
        <v>97</v>
      </c>
      <c r="E5456" t="s">
        <v>98</v>
      </c>
      <c r="I5456" s="18" t="s">
        <v>101</v>
      </c>
      <c r="AG5456" t="s">
        <v>88</v>
      </c>
      <c r="AK5456">
        <v>10</v>
      </c>
      <c r="AL5456">
        <v>10</v>
      </c>
      <c r="AU5456">
        <v>10</v>
      </c>
      <c r="BH5456" t="s">
        <v>104</v>
      </c>
    </row>
    <row r="5457" spans="1:60" x14ac:dyDescent="0.35">
      <c r="A5457">
        <v>292056</v>
      </c>
      <c r="D5457" t="s">
        <v>97</v>
      </c>
      <c r="E5457" t="s">
        <v>98</v>
      </c>
      <c r="I5457" s="18" t="s">
        <v>101</v>
      </c>
      <c r="AG5457" t="s">
        <v>88</v>
      </c>
      <c r="AK5457">
        <v>10</v>
      </c>
      <c r="AL5457">
        <v>10</v>
      </c>
      <c r="AU5457">
        <v>10</v>
      </c>
      <c r="BH5457" t="s">
        <v>104</v>
      </c>
    </row>
    <row r="5458" spans="1:60" x14ac:dyDescent="0.35">
      <c r="A5458">
        <v>292096</v>
      </c>
      <c r="D5458" t="s">
        <v>97</v>
      </c>
      <c r="E5458" t="s">
        <v>98</v>
      </c>
      <c r="I5458" s="18" t="s">
        <v>101</v>
      </c>
      <c r="AG5458" t="s">
        <v>88</v>
      </c>
      <c r="AK5458">
        <v>10</v>
      </c>
      <c r="AL5458">
        <v>10</v>
      </c>
      <c r="AU5458">
        <v>10</v>
      </c>
      <c r="BH5458" t="s">
        <v>104</v>
      </c>
    </row>
    <row r="5459" spans="1:60" x14ac:dyDescent="0.35">
      <c r="A5459">
        <v>292098</v>
      </c>
      <c r="D5459" t="s">
        <v>97</v>
      </c>
      <c r="E5459" t="s">
        <v>98</v>
      </c>
      <c r="I5459" s="18" t="s">
        <v>101</v>
      </c>
      <c r="AG5459" t="s">
        <v>88</v>
      </c>
      <c r="AK5459">
        <v>10</v>
      </c>
      <c r="AL5459">
        <v>10</v>
      </c>
      <c r="AU5459">
        <v>10</v>
      </c>
      <c r="BH5459" t="s">
        <v>104</v>
      </c>
    </row>
    <row r="5460" spans="1:60" x14ac:dyDescent="0.35">
      <c r="A5460">
        <v>292110</v>
      </c>
      <c r="D5460" t="s">
        <v>97</v>
      </c>
      <c r="E5460" t="s">
        <v>98</v>
      </c>
      <c r="I5460" s="18" t="s">
        <v>101</v>
      </c>
      <c r="AG5460" t="s">
        <v>88</v>
      </c>
      <c r="AK5460">
        <v>10</v>
      </c>
      <c r="AL5460">
        <v>10</v>
      </c>
      <c r="AU5460">
        <v>10</v>
      </c>
      <c r="BH5460" t="s">
        <v>104</v>
      </c>
    </row>
    <row r="5461" spans="1:60" x14ac:dyDescent="0.35">
      <c r="A5461">
        <v>292115</v>
      </c>
      <c r="D5461" t="s">
        <v>97</v>
      </c>
      <c r="E5461" t="s">
        <v>98</v>
      </c>
      <c r="I5461" s="18" t="s">
        <v>101</v>
      </c>
      <c r="AG5461" t="s">
        <v>88</v>
      </c>
      <c r="AK5461">
        <v>10</v>
      </c>
      <c r="AL5461">
        <v>10</v>
      </c>
      <c r="AU5461">
        <v>10</v>
      </c>
      <c r="BH5461" t="s">
        <v>104</v>
      </c>
    </row>
    <row r="5462" spans="1:60" x14ac:dyDescent="0.35">
      <c r="A5462">
        <v>292223</v>
      </c>
      <c r="D5462" t="s">
        <v>97</v>
      </c>
      <c r="E5462" t="s">
        <v>98</v>
      </c>
      <c r="I5462" s="18" t="s">
        <v>101</v>
      </c>
      <c r="AG5462" t="s">
        <v>88</v>
      </c>
      <c r="AK5462">
        <v>10</v>
      </c>
      <c r="AL5462">
        <v>10</v>
      </c>
      <c r="AU5462">
        <v>10</v>
      </c>
      <c r="BH5462" t="s">
        <v>104</v>
      </c>
    </row>
    <row r="5463" spans="1:60" x14ac:dyDescent="0.35">
      <c r="A5463">
        <v>292224</v>
      </c>
      <c r="D5463" t="s">
        <v>97</v>
      </c>
      <c r="E5463" t="s">
        <v>98</v>
      </c>
      <c r="I5463" s="18" t="s">
        <v>101</v>
      </c>
      <c r="AG5463" t="s">
        <v>88</v>
      </c>
      <c r="AK5463">
        <v>10</v>
      </c>
      <c r="AL5463">
        <v>10</v>
      </c>
      <c r="AU5463">
        <v>10</v>
      </c>
      <c r="BH5463" t="s">
        <v>104</v>
      </c>
    </row>
    <row r="5464" spans="1:60" x14ac:dyDescent="0.35">
      <c r="A5464">
        <v>292281</v>
      </c>
      <c r="D5464" t="s">
        <v>97</v>
      </c>
      <c r="E5464" t="s">
        <v>98</v>
      </c>
      <c r="I5464" s="18" t="s">
        <v>101</v>
      </c>
      <c r="AG5464" t="s">
        <v>88</v>
      </c>
      <c r="AK5464">
        <v>10</v>
      </c>
      <c r="AL5464">
        <v>10</v>
      </c>
      <c r="AU5464">
        <v>10</v>
      </c>
      <c r="BH5464" t="s">
        <v>104</v>
      </c>
    </row>
    <row r="5465" spans="1:60" x14ac:dyDescent="0.35">
      <c r="A5465">
        <v>292347</v>
      </c>
      <c r="D5465" t="s">
        <v>97</v>
      </c>
      <c r="E5465" t="s">
        <v>98</v>
      </c>
      <c r="I5465" s="18" t="s">
        <v>101</v>
      </c>
      <c r="AG5465" t="s">
        <v>88</v>
      </c>
      <c r="AK5465">
        <v>10</v>
      </c>
      <c r="AL5465">
        <v>10</v>
      </c>
      <c r="AU5465">
        <v>10</v>
      </c>
      <c r="BH5465" t="s">
        <v>104</v>
      </c>
    </row>
    <row r="5466" spans="1:60" x14ac:dyDescent="0.35">
      <c r="A5466">
        <v>292348</v>
      </c>
      <c r="D5466" t="s">
        <v>97</v>
      </c>
      <c r="E5466" t="s">
        <v>98</v>
      </c>
      <c r="I5466" s="18" t="s">
        <v>101</v>
      </c>
      <c r="AG5466" t="s">
        <v>88</v>
      </c>
      <c r="AK5466">
        <v>10</v>
      </c>
      <c r="AL5466">
        <v>10</v>
      </c>
      <c r="AU5466">
        <v>10</v>
      </c>
      <c r="BH5466" t="s">
        <v>104</v>
      </c>
    </row>
    <row r="5467" spans="1:60" x14ac:dyDescent="0.35">
      <c r="A5467">
        <v>292350</v>
      </c>
      <c r="D5467" t="s">
        <v>97</v>
      </c>
      <c r="E5467" t="s">
        <v>98</v>
      </c>
      <c r="I5467" s="18" t="s">
        <v>101</v>
      </c>
      <c r="AG5467" t="s">
        <v>88</v>
      </c>
      <c r="AK5467">
        <v>10</v>
      </c>
      <c r="AL5467">
        <v>10</v>
      </c>
      <c r="AU5467">
        <v>10</v>
      </c>
      <c r="BH5467" t="s">
        <v>104</v>
      </c>
    </row>
    <row r="5468" spans="1:60" x14ac:dyDescent="0.35">
      <c r="A5468">
        <v>292385</v>
      </c>
      <c r="D5468" t="s">
        <v>97</v>
      </c>
      <c r="E5468" t="s">
        <v>98</v>
      </c>
      <c r="I5468" s="18" t="s">
        <v>101</v>
      </c>
      <c r="AG5468" t="s">
        <v>88</v>
      </c>
      <c r="AK5468">
        <v>10</v>
      </c>
      <c r="AL5468">
        <v>10</v>
      </c>
      <c r="AU5468">
        <v>10</v>
      </c>
      <c r="BH5468" t="s">
        <v>104</v>
      </c>
    </row>
    <row r="5469" spans="1:60" x14ac:dyDescent="0.35">
      <c r="A5469">
        <v>292391</v>
      </c>
      <c r="D5469" t="s">
        <v>97</v>
      </c>
      <c r="E5469" t="s">
        <v>98</v>
      </c>
      <c r="I5469" s="18" t="s">
        <v>101</v>
      </c>
      <c r="AG5469" t="s">
        <v>87</v>
      </c>
      <c r="AK5469">
        <v>10</v>
      </c>
      <c r="AL5469">
        <v>10</v>
      </c>
      <c r="AU5469">
        <v>10</v>
      </c>
      <c r="BH5469" t="s">
        <v>104</v>
      </c>
    </row>
    <row r="5470" spans="1:60" x14ac:dyDescent="0.35">
      <c r="A5470">
        <v>292433</v>
      </c>
      <c r="D5470" t="s">
        <v>97</v>
      </c>
      <c r="E5470" t="s">
        <v>98</v>
      </c>
      <c r="I5470" s="18" t="s">
        <v>101</v>
      </c>
      <c r="AG5470" t="s">
        <v>88</v>
      </c>
      <c r="AK5470">
        <v>10</v>
      </c>
      <c r="AL5470">
        <v>10</v>
      </c>
      <c r="AU5470">
        <v>10</v>
      </c>
      <c r="BH5470" t="s">
        <v>104</v>
      </c>
    </row>
    <row r="5471" spans="1:60" x14ac:dyDescent="0.35">
      <c r="A5471">
        <v>292437</v>
      </c>
      <c r="D5471" t="s">
        <v>97</v>
      </c>
      <c r="E5471" t="s">
        <v>98</v>
      </c>
      <c r="I5471" s="18" t="s">
        <v>101</v>
      </c>
      <c r="AG5471" t="s">
        <v>88</v>
      </c>
      <c r="AK5471">
        <v>10</v>
      </c>
      <c r="AL5471">
        <v>10</v>
      </c>
      <c r="AU5471">
        <v>10</v>
      </c>
      <c r="BH5471" t="s">
        <v>104</v>
      </c>
    </row>
    <row r="5472" spans="1:60" x14ac:dyDescent="0.35">
      <c r="A5472">
        <v>292439</v>
      </c>
      <c r="D5472" t="s">
        <v>97</v>
      </c>
      <c r="E5472" t="s">
        <v>98</v>
      </c>
      <c r="I5472" s="18" t="s">
        <v>101</v>
      </c>
      <c r="AG5472" t="s">
        <v>88</v>
      </c>
      <c r="AK5472">
        <v>10</v>
      </c>
      <c r="AL5472">
        <v>10</v>
      </c>
      <c r="AU5472">
        <v>10</v>
      </c>
      <c r="BH5472" t="s">
        <v>104</v>
      </c>
    </row>
    <row r="5473" spans="1:60" x14ac:dyDescent="0.35">
      <c r="A5473">
        <v>292522</v>
      </c>
      <c r="D5473" t="s">
        <v>97</v>
      </c>
      <c r="E5473" t="s">
        <v>98</v>
      </c>
      <c r="I5473" s="18" t="s">
        <v>101</v>
      </c>
      <c r="AG5473" t="s">
        <v>87</v>
      </c>
      <c r="AK5473">
        <v>10</v>
      </c>
      <c r="AL5473">
        <v>10</v>
      </c>
      <c r="AU5473">
        <v>10</v>
      </c>
      <c r="BH5473" t="s">
        <v>104</v>
      </c>
    </row>
    <row r="5474" spans="1:60" x14ac:dyDescent="0.35">
      <c r="A5474">
        <v>292533</v>
      </c>
      <c r="D5474" t="s">
        <v>97</v>
      </c>
      <c r="E5474" t="s">
        <v>98</v>
      </c>
      <c r="I5474" s="18" t="s">
        <v>101</v>
      </c>
      <c r="AG5474" t="s">
        <v>87</v>
      </c>
      <c r="AK5474">
        <v>10</v>
      </c>
      <c r="AL5474">
        <v>10</v>
      </c>
      <c r="AU5474">
        <v>10</v>
      </c>
      <c r="BH5474" t="s">
        <v>104</v>
      </c>
    </row>
    <row r="5475" spans="1:60" x14ac:dyDescent="0.35">
      <c r="A5475">
        <v>292533</v>
      </c>
      <c r="D5475" t="s">
        <v>97</v>
      </c>
      <c r="E5475" t="s">
        <v>98</v>
      </c>
      <c r="I5475" s="18" t="s">
        <v>101</v>
      </c>
      <c r="AG5475" t="s">
        <v>88</v>
      </c>
      <c r="AK5475">
        <v>10</v>
      </c>
      <c r="AL5475">
        <v>10</v>
      </c>
      <c r="AU5475">
        <v>10</v>
      </c>
      <c r="BH5475" t="s">
        <v>104</v>
      </c>
    </row>
    <row r="5476" spans="1:60" x14ac:dyDescent="0.35">
      <c r="A5476">
        <v>292534</v>
      </c>
      <c r="D5476" t="s">
        <v>97</v>
      </c>
      <c r="E5476" t="s">
        <v>98</v>
      </c>
      <c r="I5476" s="18" t="s">
        <v>101</v>
      </c>
      <c r="AG5476" t="s">
        <v>87</v>
      </c>
      <c r="AK5476">
        <v>10</v>
      </c>
      <c r="AL5476">
        <v>10</v>
      </c>
      <c r="AU5476">
        <v>10</v>
      </c>
      <c r="BH5476" t="s">
        <v>104</v>
      </c>
    </row>
    <row r="5477" spans="1:60" x14ac:dyDescent="0.35">
      <c r="A5477">
        <v>292534</v>
      </c>
      <c r="D5477" t="s">
        <v>97</v>
      </c>
      <c r="E5477" t="s">
        <v>98</v>
      </c>
      <c r="I5477" s="18" t="s">
        <v>101</v>
      </c>
      <c r="AG5477" t="s">
        <v>88</v>
      </c>
      <c r="AK5477">
        <v>10</v>
      </c>
      <c r="AL5477">
        <v>10</v>
      </c>
      <c r="AU5477">
        <v>10</v>
      </c>
      <c r="BH5477" t="s">
        <v>104</v>
      </c>
    </row>
    <row r="5478" spans="1:60" x14ac:dyDescent="0.35">
      <c r="A5478">
        <v>293250</v>
      </c>
      <c r="D5478" t="s">
        <v>97</v>
      </c>
      <c r="E5478" t="s">
        <v>98</v>
      </c>
      <c r="I5478" s="18" t="s">
        <v>101</v>
      </c>
      <c r="AG5478" t="s">
        <v>88</v>
      </c>
      <c r="AK5478">
        <v>10</v>
      </c>
      <c r="AL5478">
        <v>10</v>
      </c>
      <c r="AU5478">
        <v>10</v>
      </c>
      <c r="BH5478" t="s">
        <v>104</v>
      </c>
    </row>
    <row r="5479" spans="1:60" x14ac:dyDescent="0.35">
      <c r="A5479">
        <v>293298</v>
      </c>
      <c r="D5479" t="s">
        <v>97</v>
      </c>
      <c r="E5479" t="s">
        <v>98</v>
      </c>
      <c r="I5479" s="18" t="s">
        <v>101</v>
      </c>
      <c r="AG5479" t="s">
        <v>87</v>
      </c>
      <c r="AK5479">
        <v>10</v>
      </c>
      <c r="AL5479">
        <v>10</v>
      </c>
      <c r="AU5479">
        <v>10</v>
      </c>
      <c r="BH5479" t="s">
        <v>104</v>
      </c>
    </row>
    <row r="5480" spans="1:60" x14ac:dyDescent="0.35">
      <c r="A5480">
        <v>293298</v>
      </c>
      <c r="D5480" t="s">
        <v>97</v>
      </c>
      <c r="E5480" t="s">
        <v>98</v>
      </c>
      <c r="I5480" s="18" t="s">
        <v>101</v>
      </c>
      <c r="AG5480" t="s">
        <v>87</v>
      </c>
      <c r="AK5480">
        <v>10</v>
      </c>
      <c r="AL5480">
        <v>10</v>
      </c>
      <c r="AU5480">
        <v>10</v>
      </c>
      <c r="BH5480" t="s">
        <v>104</v>
      </c>
    </row>
    <row r="5481" spans="1:60" x14ac:dyDescent="0.35">
      <c r="A5481">
        <v>293361</v>
      </c>
      <c r="D5481" t="s">
        <v>97</v>
      </c>
      <c r="E5481" t="s">
        <v>98</v>
      </c>
      <c r="I5481" s="18" t="s">
        <v>101</v>
      </c>
      <c r="AG5481" t="s">
        <v>88</v>
      </c>
      <c r="AK5481">
        <v>10</v>
      </c>
      <c r="AL5481">
        <v>10</v>
      </c>
      <c r="AU5481">
        <v>10</v>
      </c>
      <c r="BH5481" t="s">
        <v>104</v>
      </c>
    </row>
    <row r="5482" spans="1:60" x14ac:dyDescent="0.35">
      <c r="A5482">
        <v>293366</v>
      </c>
      <c r="D5482" t="s">
        <v>97</v>
      </c>
      <c r="E5482" t="s">
        <v>98</v>
      </c>
      <c r="I5482" s="18" t="s">
        <v>101</v>
      </c>
      <c r="AG5482" t="s">
        <v>88</v>
      </c>
      <c r="AK5482">
        <v>10</v>
      </c>
      <c r="AL5482">
        <v>10</v>
      </c>
      <c r="AU5482">
        <v>10</v>
      </c>
      <c r="BH5482" t="s">
        <v>104</v>
      </c>
    </row>
    <row r="5483" spans="1:60" x14ac:dyDescent="0.35">
      <c r="A5483">
        <v>293442</v>
      </c>
      <c r="D5483" t="s">
        <v>97</v>
      </c>
      <c r="E5483" t="s">
        <v>98</v>
      </c>
      <c r="I5483" s="18" t="s">
        <v>101</v>
      </c>
      <c r="AG5483" t="s">
        <v>88</v>
      </c>
      <c r="AK5483">
        <v>10</v>
      </c>
      <c r="AL5483">
        <v>10</v>
      </c>
      <c r="AU5483">
        <v>10</v>
      </c>
      <c r="BH5483" t="s">
        <v>104</v>
      </c>
    </row>
    <row r="5484" spans="1:60" x14ac:dyDescent="0.35">
      <c r="A5484">
        <v>293444</v>
      </c>
      <c r="D5484" t="s">
        <v>97</v>
      </c>
      <c r="E5484" t="s">
        <v>98</v>
      </c>
      <c r="I5484" s="18" t="s">
        <v>101</v>
      </c>
      <c r="AG5484" t="s">
        <v>88</v>
      </c>
      <c r="AK5484">
        <v>10</v>
      </c>
      <c r="AL5484">
        <v>10</v>
      </c>
      <c r="AU5484">
        <v>10</v>
      </c>
      <c r="BH5484" t="s">
        <v>104</v>
      </c>
    </row>
    <row r="5485" spans="1:60" x14ac:dyDescent="0.35">
      <c r="A5485">
        <v>293498</v>
      </c>
      <c r="D5485" t="s">
        <v>97</v>
      </c>
      <c r="E5485" t="s">
        <v>98</v>
      </c>
      <c r="I5485" s="18" t="s">
        <v>101</v>
      </c>
      <c r="AG5485" t="s">
        <v>88</v>
      </c>
      <c r="AK5485">
        <v>10</v>
      </c>
      <c r="AL5485">
        <v>10</v>
      </c>
      <c r="AU5485">
        <v>10</v>
      </c>
      <c r="BH5485" t="s">
        <v>104</v>
      </c>
    </row>
    <row r="5486" spans="1:60" x14ac:dyDescent="0.35">
      <c r="A5486">
        <v>293545</v>
      </c>
      <c r="D5486" t="s">
        <v>97</v>
      </c>
      <c r="E5486" t="s">
        <v>98</v>
      </c>
      <c r="I5486" s="18" t="s">
        <v>101</v>
      </c>
      <c r="AG5486" t="s">
        <v>88</v>
      </c>
      <c r="AK5486">
        <v>10</v>
      </c>
      <c r="AL5486">
        <v>10</v>
      </c>
      <c r="AU5486">
        <v>10</v>
      </c>
      <c r="BH5486" t="s">
        <v>104</v>
      </c>
    </row>
    <row r="5487" spans="1:60" x14ac:dyDescent="0.35">
      <c r="A5487">
        <v>293587</v>
      </c>
      <c r="D5487" t="s">
        <v>97</v>
      </c>
      <c r="E5487" t="s">
        <v>98</v>
      </c>
      <c r="I5487" s="18" t="s">
        <v>101</v>
      </c>
      <c r="AG5487" t="s">
        <v>88</v>
      </c>
      <c r="AK5487">
        <v>10</v>
      </c>
      <c r="AL5487">
        <v>10</v>
      </c>
      <c r="AU5487">
        <v>10</v>
      </c>
      <c r="BH5487" t="s">
        <v>104</v>
      </c>
    </row>
    <row r="5488" spans="1:60" x14ac:dyDescent="0.35">
      <c r="A5488">
        <v>293589</v>
      </c>
      <c r="D5488" t="s">
        <v>97</v>
      </c>
      <c r="E5488" t="s">
        <v>98</v>
      </c>
      <c r="I5488" s="18" t="s">
        <v>101</v>
      </c>
      <c r="AG5488" t="s">
        <v>88</v>
      </c>
      <c r="AK5488">
        <v>10</v>
      </c>
      <c r="AL5488">
        <v>10</v>
      </c>
      <c r="AU5488">
        <v>10</v>
      </c>
      <c r="BH5488" t="s">
        <v>104</v>
      </c>
    </row>
    <row r="5489" spans="1:60" x14ac:dyDescent="0.35">
      <c r="A5489">
        <v>293695</v>
      </c>
      <c r="D5489" t="s">
        <v>97</v>
      </c>
      <c r="E5489" t="s">
        <v>98</v>
      </c>
      <c r="I5489" s="18" t="s">
        <v>101</v>
      </c>
      <c r="AG5489" t="s">
        <v>88</v>
      </c>
      <c r="AK5489">
        <v>10</v>
      </c>
      <c r="AL5489">
        <v>10</v>
      </c>
      <c r="AU5489">
        <v>10</v>
      </c>
      <c r="BH5489" t="s">
        <v>104</v>
      </c>
    </row>
    <row r="5490" spans="1:60" x14ac:dyDescent="0.35">
      <c r="A5490">
        <v>293740</v>
      </c>
      <c r="D5490" t="s">
        <v>97</v>
      </c>
      <c r="E5490" t="s">
        <v>98</v>
      </c>
      <c r="I5490" s="18" t="s">
        <v>101</v>
      </c>
      <c r="AG5490" t="s">
        <v>88</v>
      </c>
      <c r="AK5490">
        <v>10</v>
      </c>
      <c r="AL5490">
        <v>10</v>
      </c>
      <c r="AU5490">
        <v>10</v>
      </c>
      <c r="BH5490" t="s">
        <v>104</v>
      </c>
    </row>
    <row r="5491" spans="1:60" x14ac:dyDescent="0.35">
      <c r="A5491">
        <v>293741</v>
      </c>
      <c r="D5491" t="s">
        <v>97</v>
      </c>
      <c r="E5491" t="s">
        <v>98</v>
      </c>
      <c r="I5491" s="18" t="s">
        <v>101</v>
      </c>
      <c r="AG5491" t="s">
        <v>88</v>
      </c>
      <c r="AK5491">
        <v>10</v>
      </c>
      <c r="AL5491">
        <v>10</v>
      </c>
      <c r="AU5491">
        <v>10</v>
      </c>
      <c r="BH5491" t="s">
        <v>104</v>
      </c>
    </row>
    <row r="5492" spans="1:60" x14ac:dyDescent="0.35">
      <c r="A5492">
        <v>293791</v>
      </c>
      <c r="D5492" t="s">
        <v>97</v>
      </c>
      <c r="E5492" t="s">
        <v>98</v>
      </c>
      <c r="I5492" s="18" t="s">
        <v>101</v>
      </c>
      <c r="AG5492" t="s">
        <v>87</v>
      </c>
      <c r="AK5492">
        <v>10</v>
      </c>
      <c r="AL5492">
        <v>10</v>
      </c>
      <c r="AU5492">
        <v>10</v>
      </c>
      <c r="BH5492" t="s">
        <v>104</v>
      </c>
    </row>
    <row r="5493" spans="1:60" x14ac:dyDescent="0.35">
      <c r="A5493">
        <v>293882</v>
      </c>
      <c r="D5493" t="s">
        <v>97</v>
      </c>
      <c r="E5493" t="s">
        <v>98</v>
      </c>
      <c r="I5493" s="18" t="s">
        <v>101</v>
      </c>
      <c r="AG5493" t="s">
        <v>88</v>
      </c>
      <c r="AK5493">
        <v>10</v>
      </c>
      <c r="AL5493">
        <v>10</v>
      </c>
      <c r="AU5493">
        <v>10</v>
      </c>
      <c r="BH5493" t="s">
        <v>104</v>
      </c>
    </row>
    <row r="5494" spans="1:60" x14ac:dyDescent="0.35">
      <c r="A5494">
        <v>293976</v>
      </c>
      <c r="D5494" t="s">
        <v>97</v>
      </c>
      <c r="E5494" t="s">
        <v>98</v>
      </c>
      <c r="I5494" s="18" t="s">
        <v>101</v>
      </c>
      <c r="AG5494" t="s">
        <v>87</v>
      </c>
      <c r="AK5494">
        <v>10</v>
      </c>
      <c r="AL5494">
        <v>10</v>
      </c>
      <c r="AU5494">
        <v>10</v>
      </c>
      <c r="BH5494" t="s">
        <v>104</v>
      </c>
    </row>
    <row r="5495" spans="1:60" x14ac:dyDescent="0.35">
      <c r="A5495">
        <v>294023</v>
      </c>
      <c r="D5495" t="s">
        <v>97</v>
      </c>
      <c r="E5495" t="s">
        <v>98</v>
      </c>
      <c r="I5495" s="18" t="s">
        <v>101</v>
      </c>
      <c r="AG5495" t="s">
        <v>88</v>
      </c>
      <c r="AK5495">
        <v>10</v>
      </c>
      <c r="AL5495">
        <v>10</v>
      </c>
      <c r="AU5495">
        <v>10</v>
      </c>
      <c r="BH5495" t="s">
        <v>104</v>
      </c>
    </row>
    <row r="5496" spans="1:60" x14ac:dyDescent="0.35">
      <c r="A5496">
        <v>294126</v>
      </c>
      <c r="D5496" t="s">
        <v>97</v>
      </c>
      <c r="E5496" t="s">
        <v>98</v>
      </c>
      <c r="I5496" s="18" t="s">
        <v>101</v>
      </c>
      <c r="AG5496" t="s">
        <v>88</v>
      </c>
      <c r="AK5496">
        <v>10</v>
      </c>
      <c r="AL5496">
        <v>10</v>
      </c>
      <c r="AU5496">
        <v>10</v>
      </c>
      <c r="BH5496" t="s">
        <v>104</v>
      </c>
    </row>
    <row r="5497" spans="1:60" x14ac:dyDescent="0.35">
      <c r="A5497">
        <v>294127</v>
      </c>
      <c r="D5497" t="s">
        <v>97</v>
      </c>
      <c r="E5497" t="s">
        <v>98</v>
      </c>
      <c r="I5497" s="18" t="s">
        <v>101</v>
      </c>
      <c r="AG5497" t="s">
        <v>88</v>
      </c>
      <c r="AK5497">
        <v>10</v>
      </c>
      <c r="AL5497">
        <v>10</v>
      </c>
      <c r="AU5497">
        <v>10</v>
      </c>
      <c r="BH5497" t="s">
        <v>104</v>
      </c>
    </row>
    <row r="5498" spans="1:60" x14ac:dyDescent="0.35">
      <c r="A5498">
        <v>294145</v>
      </c>
      <c r="D5498" t="s">
        <v>97</v>
      </c>
      <c r="E5498" t="s">
        <v>98</v>
      </c>
      <c r="I5498" s="18" t="s">
        <v>101</v>
      </c>
      <c r="AG5498" t="s">
        <v>88</v>
      </c>
      <c r="AK5498">
        <v>10</v>
      </c>
      <c r="AL5498">
        <v>10</v>
      </c>
      <c r="AU5498">
        <v>10</v>
      </c>
      <c r="BH5498" t="s">
        <v>104</v>
      </c>
    </row>
    <row r="5499" spans="1:60" x14ac:dyDescent="0.35">
      <c r="A5499">
        <v>294159</v>
      </c>
      <c r="D5499" t="s">
        <v>97</v>
      </c>
      <c r="E5499" t="s">
        <v>98</v>
      </c>
      <c r="I5499" s="18" t="s">
        <v>101</v>
      </c>
      <c r="AG5499" t="s">
        <v>88</v>
      </c>
      <c r="AK5499">
        <v>10</v>
      </c>
      <c r="AL5499">
        <v>10</v>
      </c>
      <c r="AU5499">
        <v>10</v>
      </c>
      <c r="BH5499" t="s">
        <v>104</v>
      </c>
    </row>
    <row r="5500" spans="1:60" x14ac:dyDescent="0.35">
      <c r="A5500">
        <v>294167</v>
      </c>
      <c r="D5500" t="s">
        <v>97</v>
      </c>
      <c r="E5500" t="s">
        <v>98</v>
      </c>
      <c r="I5500" s="18" t="s">
        <v>101</v>
      </c>
      <c r="AG5500" t="s">
        <v>88</v>
      </c>
      <c r="AK5500">
        <v>10</v>
      </c>
      <c r="AL5500">
        <v>10</v>
      </c>
      <c r="AU5500">
        <v>10</v>
      </c>
      <c r="BH5500" t="s">
        <v>104</v>
      </c>
    </row>
    <row r="5501" spans="1:60" x14ac:dyDescent="0.35">
      <c r="A5501">
        <v>294171</v>
      </c>
      <c r="D5501" t="s">
        <v>97</v>
      </c>
      <c r="E5501" t="s">
        <v>98</v>
      </c>
      <c r="I5501" s="18" t="s">
        <v>101</v>
      </c>
      <c r="AG5501" t="s">
        <v>88</v>
      </c>
      <c r="AK5501">
        <v>10</v>
      </c>
      <c r="AL5501">
        <v>10</v>
      </c>
      <c r="AU5501">
        <v>10</v>
      </c>
      <c r="BH5501" t="s">
        <v>104</v>
      </c>
    </row>
    <row r="5502" spans="1:60" x14ac:dyDescent="0.35">
      <c r="A5502">
        <v>294219</v>
      </c>
      <c r="D5502" t="s">
        <v>97</v>
      </c>
      <c r="E5502" t="s">
        <v>98</v>
      </c>
      <c r="I5502" s="18" t="s">
        <v>101</v>
      </c>
      <c r="AG5502" t="s">
        <v>88</v>
      </c>
      <c r="AK5502">
        <v>10</v>
      </c>
      <c r="AL5502">
        <v>10</v>
      </c>
      <c r="AU5502">
        <v>10</v>
      </c>
      <c r="BH5502" t="s">
        <v>104</v>
      </c>
    </row>
    <row r="5503" spans="1:60" x14ac:dyDescent="0.35">
      <c r="A5503">
        <v>294268</v>
      </c>
      <c r="D5503" t="s">
        <v>97</v>
      </c>
      <c r="E5503" t="s">
        <v>98</v>
      </c>
      <c r="I5503" s="18" t="s">
        <v>101</v>
      </c>
      <c r="AG5503" t="s">
        <v>88</v>
      </c>
      <c r="AK5503">
        <v>10</v>
      </c>
      <c r="AL5503">
        <v>10</v>
      </c>
      <c r="AU5503">
        <v>10</v>
      </c>
      <c r="BH5503" t="s">
        <v>104</v>
      </c>
    </row>
    <row r="5504" spans="1:60" x14ac:dyDescent="0.35">
      <c r="A5504">
        <v>294383</v>
      </c>
      <c r="D5504" t="s">
        <v>97</v>
      </c>
      <c r="E5504" t="s">
        <v>98</v>
      </c>
      <c r="I5504" s="18" t="s">
        <v>101</v>
      </c>
      <c r="AG5504" t="s">
        <v>88</v>
      </c>
      <c r="AK5504">
        <v>10</v>
      </c>
      <c r="AL5504">
        <v>10</v>
      </c>
      <c r="AU5504">
        <v>10</v>
      </c>
      <c r="BH5504" t="s">
        <v>104</v>
      </c>
    </row>
    <row r="5505" spans="1:60" x14ac:dyDescent="0.35">
      <c r="A5505">
        <v>294462</v>
      </c>
      <c r="D5505" t="s">
        <v>97</v>
      </c>
      <c r="E5505" t="s">
        <v>98</v>
      </c>
      <c r="I5505" s="18" t="s">
        <v>101</v>
      </c>
      <c r="AG5505" t="s">
        <v>88</v>
      </c>
      <c r="AK5505">
        <v>10</v>
      </c>
      <c r="AL5505">
        <v>10</v>
      </c>
      <c r="AU5505">
        <v>10</v>
      </c>
      <c r="BH5505" t="s">
        <v>104</v>
      </c>
    </row>
    <row r="5506" spans="1:60" x14ac:dyDescent="0.35">
      <c r="A5506">
        <v>294467</v>
      </c>
      <c r="D5506" t="s">
        <v>97</v>
      </c>
      <c r="E5506" t="s">
        <v>98</v>
      </c>
      <c r="I5506" s="18" t="s">
        <v>101</v>
      </c>
      <c r="AG5506" t="s">
        <v>88</v>
      </c>
      <c r="AK5506">
        <v>10</v>
      </c>
      <c r="AL5506">
        <v>10</v>
      </c>
      <c r="AU5506">
        <v>10</v>
      </c>
      <c r="BH5506" t="s">
        <v>104</v>
      </c>
    </row>
    <row r="5507" spans="1:60" x14ac:dyDescent="0.35">
      <c r="A5507">
        <v>294481</v>
      </c>
      <c r="D5507" t="s">
        <v>97</v>
      </c>
      <c r="E5507" t="s">
        <v>98</v>
      </c>
      <c r="I5507" s="18" t="s">
        <v>101</v>
      </c>
      <c r="AG5507" t="s">
        <v>88</v>
      </c>
      <c r="AK5507">
        <v>10</v>
      </c>
      <c r="AL5507">
        <v>10</v>
      </c>
      <c r="AU5507">
        <v>10</v>
      </c>
      <c r="BH5507" t="s">
        <v>104</v>
      </c>
    </row>
    <row r="5508" spans="1:60" x14ac:dyDescent="0.35">
      <c r="A5508">
        <v>294481</v>
      </c>
      <c r="D5508" t="s">
        <v>97</v>
      </c>
      <c r="E5508" t="s">
        <v>98</v>
      </c>
      <c r="I5508" s="18" t="s">
        <v>101</v>
      </c>
      <c r="AG5508" t="s">
        <v>87</v>
      </c>
      <c r="AK5508">
        <v>10</v>
      </c>
      <c r="AL5508">
        <v>10</v>
      </c>
      <c r="AU5508">
        <v>10</v>
      </c>
      <c r="BH5508" t="s">
        <v>104</v>
      </c>
    </row>
    <row r="5509" spans="1:60" x14ac:dyDescent="0.35">
      <c r="A5509">
        <v>294482</v>
      </c>
      <c r="D5509" t="s">
        <v>97</v>
      </c>
      <c r="E5509" t="s">
        <v>98</v>
      </c>
      <c r="I5509" s="18" t="s">
        <v>101</v>
      </c>
      <c r="AG5509" t="s">
        <v>88</v>
      </c>
      <c r="AK5509">
        <v>10</v>
      </c>
      <c r="AL5509">
        <v>10</v>
      </c>
      <c r="AU5509">
        <v>10</v>
      </c>
      <c r="BH5509" t="s">
        <v>104</v>
      </c>
    </row>
    <row r="5510" spans="1:60" x14ac:dyDescent="0.35">
      <c r="A5510">
        <v>294482</v>
      </c>
      <c r="D5510" t="s">
        <v>97</v>
      </c>
      <c r="E5510" t="s">
        <v>98</v>
      </c>
      <c r="I5510" s="18" t="s">
        <v>101</v>
      </c>
      <c r="AG5510" t="s">
        <v>87</v>
      </c>
      <c r="AK5510">
        <v>10</v>
      </c>
      <c r="AL5510">
        <v>10</v>
      </c>
      <c r="AU5510">
        <v>10</v>
      </c>
      <c r="BH5510" t="s">
        <v>104</v>
      </c>
    </row>
    <row r="5511" spans="1:60" x14ac:dyDescent="0.35">
      <c r="A5511">
        <v>294619</v>
      </c>
      <c r="D5511" t="s">
        <v>97</v>
      </c>
      <c r="E5511" t="s">
        <v>98</v>
      </c>
      <c r="I5511" s="18" t="s">
        <v>101</v>
      </c>
      <c r="AG5511" t="s">
        <v>88</v>
      </c>
      <c r="AK5511">
        <v>10</v>
      </c>
      <c r="AL5511">
        <v>10</v>
      </c>
      <c r="AU5511">
        <v>10</v>
      </c>
      <c r="BH5511" t="s">
        <v>104</v>
      </c>
    </row>
    <row r="5512" spans="1:60" x14ac:dyDescent="0.35">
      <c r="A5512">
        <v>294621</v>
      </c>
      <c r="D5512" t="s">
        <v>97</v>
      </c>
      <c r="E5512" t="s">
        <v>98</v>
      </c>
      <c r="I5512" s="18" t="s">
        <v>101</v>
      </c>
      <c r="AG5512" t="s">
        <v>88</v>
      </c>
      <c r="AK5512">
        <v>10</v>
      </c>
      <c r="AL5512">
        <v>10</v>
      </c>
      <c r="AU5512">
        <v>10</v>
      </c>
      <c r="BH5512" t="s">
        <v>104</v>
      </c>
    </row>
    <row r="5513" spans="1:60" x14ac:dyDescent="0.35">
      <c r="A5513">
        <v>294767</v>
      </c>
      <c r="D5513" t="s">
        <v>97</v>
      </c>
      <c r="E5513" t="s">
        <v>98</v>
      </c>
      <c r="I5513" s="18" t="s">
        <v>101</v>
      </c>
      <c r="AG5513" t="s">
        <v>88</v>
      </c>
      <c r="AK5513">
        <v>10</v>
      </c>
      <c r="AL5513">
        <v>10</v>
      </c>
      <c r="AU5513">
        <v>10</v>
      </c>
      <c r="BH5513" t="s">
        <v>104</v>
      </c>
    </row>
    <row r="5514" spans="1:60" x14ac:dyDescent="0.35">
      <c r="A5514">
        <v>294770</v>
      </c>
      <c r="D5514" t="s">
        <v>97</v>
      </c>
      <c r="E5514" t="s">
        <v>98</v>
      </c>
      <c r="I5514" s="18" t="s">
        <v>101</v>
      </c>
      <c r="AG5514" t="s">
        <v>87</v>
      </c>
      <c r="AK5514">
        <v>10</v>
      </c>
      <c r="AL5514">
        <v>10</v>
      </c>
      <c r="AU5514">
        <v>10</v>
      </c>
      <c r="BH5514" t="s">
        <v>104</v>
      </c>
    </row>
    <row r="5515" spans="1:60" x14ac:dyDescent="0.35">
      <c r="A5515">
        <v>294772</v>
      </c>
      <c r="D5515" t="s">
        <v>97</v>
      </c>
      <c r="E5515" t="s">
        <v>98</v>
      </c>
      <c r="I5515" s="18" t="s">
        <v>101</v>
      </c>
      <c r="AG5515" t="s">
        <v>88</v>
      </c>
      <c r="AK5515">
        <v>10</v>
      </c>
      <c r="AL5515">
        <v>10</v>
      </c>
      <c r="AU5515">
        <v>10</v>
      </c>
      <c r="BH5515" t="s">
        <v>104</v>
      </c>
    </row>
    <row r="5516" spans="1:60" x14ac:dyDescent="0.35">
      <c r="A5516">
        <v>294833</v>
      </c>
      <c r="D5516" t="s">
        <v>97</v>
      </c>
      <c r="E5516" t="s">
        <v>98</v>
      </c>
      <c r="I5516" s="18" t="s">
        <v>101</v>
      </c>
      <c r="AG5516" t="s">
        <v>88</v>
      </c>
      <c r="AK5516">
        <v>10</v>
      </c>
      <c r="AL5516">
        <v>10</v>
      </c>
      <c r="AU5516">
        <v>10</v>
      </c>
      <c r="BH5516" t="s">
        <v>104</v>
      </c>
    </row>
    <row r="5517" spans="1:60" x14ac:dyDescent="0.35">
      <c r="A5517">
        <v>294834</v>
      </c>
      <c r="D5517" t="s">
        <v>97</v>
      </c>
      <c r="E5517" t="s">
        <v>98</v>
      </c>
      <c r="I5517" s="18" t="s">
        <v>101</v>
      </c>
      <c r="AG5517" t="s">
        <v>88</v>
      </c>
      <c r="AK5517">
        <v>10</v>
      </c>
      <c r="AL5517">
        <v>10</v>
      </c>
      <c r="AU5517">
        <v>10</v>
      </c>
      <c r="BH5517" t="s">
        <v>104</v>
      </c>
    </row>
    <row r="5518" spans="1:60" x14ac:dyDescent="0.35">
      <c r="A5518">
        <v>294840</v>
      </c>
      <c r="D5518" t="s">
        <v>97</v>
      </c>
      <c r="E5518" t="s">
        <v>98</v>
      </c>
      <c r="I5518" s="18" t="s">
        <v>101</v>
      </c>
      <c r="AG5518" t="s">
        <v>88</v>
      </c>
      <c r="AK5518">
        <v>10</v>
      </c>
      <c r="AL5518">
        <v>10</v>
      </c>
      <c r="AU5518">
        <v>10</v>
      </c>
      <c r="BH5518" t="s">
        <v>104</v>
      </c>
    </row>
    <row r="5519" spans="1:60" x14ac:dyDescent="0.35">
      <c r="A5519">
        <v>294876</v>
      </c>
      <c r="D5519" t="s">
        <v>97</v>
      </c>
      <c r="E5519" t="s">
        <v>98</v>
      </c>
      <c r="I5519" s="18" t="s">
        <v>101</v>
      </c>
      <c r="AG5519" t="s">
        <v>88</v>
      </c>
      <c r="AK5519">
        <v>10</v>
      </c>
      <c r="AL5519">
        <v>10</v>
      </c>
      <c r="AU5519">
        <v>10</v>
      </c>
      <c r="BH5519" t="s">
        <v>104</v>
      </c>
    </row>
    <row r="5520" spans="1:60" x14ac:dyDescent="0.35">
      <c r="A5520">
        <v>294933</v>
      </c>
      <c r="D5520" t="s">
        <v>97</v>
      </c>
      <c r="E5520" t="s">
        <v>98</v>
      </c>
      <c r="I5520" s="18" t="s">
        <v>101</v>
      </c>
      <c r="AG5520" t="s">
        <v>88</v>
      </c>
      <c r="AK5520">
        <v>10</v>
      </c>
      <c r="AL5520">
        <v>10</v>
      </c>
      <c r="AU5520">
        <v>10</v>
      </c>
      <c r="BH5520" t="s">
        <v>104</v>
      </c>
    </row>
    <row r="5521" spans="1:60" x14ac:dyDescent="0.35">
      <c r="A5521">
        <v>294986</v>
      </c>
      <c r="D5521" t="s">
        <v>97</v>
      </c>
      <c r="E5521" t="s">
        <v>98</v>
      </c>
      <c r="I5521" s="18" t="s">
        <v>101</v>
      </c>
      <c r="AG5521" t="s">
        <v>88</v>
      </c>
      <c r="AK5521">
        <v>10</v>
      </c>
      <c r="AL5521">
        <v>10</v>
      </c>
      <c r="AU5521">
        <v>10</v>
      </c>
      <c r="BH5521" t="s">
        <v>104</v>
      </c>
    </row>
    <row r="5522" spans="1:60" x14ac:dyDescent="0.35">
      <c r="A5522">
        <v>294989</v>
      </c>
      <c r="D5522" t="s">
        <v>97</v>
      </c>
      <c r="E5522" t="s">
        <v>98</v>
      </c>
      <c r="I5522" s="18" t="s">
        <v>101</v>
      </c>
      <c r="AG5522" t="s">
        <v>88</v>
      </c>
      <c r="AK5522">
        <v>10</v>
      </c>
      <c r="AL5522">
        <v>10</v>
      </c>
      <c r="AU5522">
        <v>10</v>
      </c>
      <c r="BH5522" t="s">
        <v>104</v>
      </c>
    </row>
    <row r="5523" spans="1:60" x14ac:dyDescent="0.35">
      <c r="A5523">
        <v>295038</v>
      </c>
      <c r="D5523" t="s">
        <v>97</v>
      </c>
      <c r="E5523" t="s">
        <v>98</v>
      </c>
      <c r="I5523" s="18" t="s">
        <v>101</v>
      </c>
      <c r="AG5523" t="s">
        <v>88</v>
      </c>
      <c r="AK5523">
        <v>10</v>
      </c>
      <c r="AL5523">
        <v>10</v>
      </c>
      <c r="AU5523">
        <v>10</v>
      </c>
      <c r="BH5523" t="s">
        <v>104</v>
      </c>
    </row>
    <row r="5524" spans="1:60" x14ac:dyDescent="0.35">
      <c r="A5524">
        <v>295071</v>
      </c>
      <c r="D5524" t="s">
        <v>97</v>
      </c>
      <c r="E5524" t="s">
        <v>98</v>
      </c>
      <c r="I5524" s="18" t="s">
        <v>101</v>
      </c>
      <c r="AG5524" t="s">
        <v>88</v>
      </c>
      <c r="AK5524">
        <v>10</v>
      </c>
      <c r="AL5524">
        <v>10</v>
      </c>
      <c r="AU5524">
        <v>10</v>
      </c>
      <c r="BH5524" t="s">
        <v>104</v>
      </c>
    </row>
    <row r="5525" spans="1:60" x14ac:dyDescent="0.35">
      <c r="A5525">
        <v>295094</v>
      </c>
      <c r="D5525" t="s">
        <v>97</v>
      </c>
      <c r="E5525" t="s">
        <v>98</v>
      </c>
      <c r="I5525" s="18" t="s">
        <v>101</v>
      </c>
      <c r="AG5525" t="s">
        <v>88</v>
      </c>
      <c r="AK5525">
        <v>10</v>
      </c>
      <c r="AL5525">
        <v>10</v>
      </c>
      <c r="AU5525">
        <v>10</v>
      </c>
      <c r="BH5525" t="s">
        <v>104</v>
      </c>
    </row>
    <row r="5526" spans="1:60" x14ac:dyDescent="0.35">
      <c r="A5526">
        <v>295102</v>
      </c>
      <c r="D5526" t="s">
        <v>97</v>
      </c>
      <c r="E5526" t="s">
        <v>98</v>
      </c>
      <c r="I5526" s="18" t="s">
        <v>101</v>
      </c>
      <c r="AG5526" t="s">
        <v>88</v>
      </c>
      <c r="AK5526">
        <v>10</v>
      </c>
      <c r="AL5526">
        <v>10</v>
      </c>
      <c r="AU5526">
        <v>10</v>
      </c>
      <c r="BH5526" t="s">
        <v>104</v>
      </c>
    </row>
    <row r="5527" spans="1:60" x14ac:dyDescent="0.35">
      <c r="A5527">
        <v>295102</v>
      </c>
      <c r="D5527" t="s">
        <v>97</v>
      </c>
      <c r="E5527" t="s">
        <v>98</v>
      </c>
      <c r="I5527" s="18" t="s">
        <v>101</v>
      </c>
      <c r="AG5527" t="s">
        <v>87</v>
      </c>
      <c r="AK5527">
        <v>10</v>
      </c>
      <c r="AL5527">
        <v>10</v>
      </c>
      <c r="AU5527">
        <v>10</v>
      </c>
      <c r="BH5527" t="s">
        <v>104</v>
      </c>
    </row>
    <row r="5528" spans="1:60" x14ac:dyDescent="0.35">
      <c r="A5528">
        <v>295135</v>
      </c>
      <c r="D5528" t="s">
        <v>97</v>
      </c>
      <c r="E5528" t="s">
        <v>98</v>
      </c>
      <c r="I5528" s="18" t="s">
        <v>101</v>
      </c>
      <c r="AG5528" t="s">
        <v>87</v>
      </c>
      <c r="AK5528">
        <v>10</v>
      </c>
      <c r="AL5528">
        <v>10</v>
      </c>
      <c r="AU5528">
        <v>10</v>
      </c>
      <c r="BH5528" t="s">
        <v>104</v>
      </c>
    </row>
    <row r="5529" spans="1:60" x14ac:dyDescent="0.35">
      <c r="A5529">
        <v>295459</v>
      </c>
      <c r="D5529" t="s">
        <v>97</v>
      </c>
      <c r="E5529" t="s">
        <v>98</v>
      </c>
      <c r="I5529" s="18" t="s">
        <v>101</v>
      </c>
      <c r="AG5529" t="s">
        <v>88</v>
      </c>
      <c r="AK5529">
        <v>10</v>
      </c>
      <c r="AL5529">
        <v>10</v>
      </c>
      <c r="AU5529">
        <v>10</v>
      </c>
      <c r="BH5529" t="s">
        <v>104</v>
      </c>
    </row>
    <row r="5530" spans="1:60" x14ac:dyDescent="0.35">
      <c r="A5530">
        <v>295462</v>
      </c>
      <c r="D5530" t="s">
        <v>97</v>
      </c>
      <c r="E5530" t="s">
        <v>98</v>
      </c>
      <c r="I5530" s="18" t="s">
        <v>101</v>
      </c>
      <c r="AG5530" t="s">
        <v>88</v>
      </c>
      <c r="AK5530">
        <v>10</v>
      </c>
      <c r="AL5530">
        <v>10</v>
      </c>
      <c r="AU5530">
        <v>10</v>
      </c>
      <c r="BH5530" t="s">
        <v>104</v>
      </c>
    </row>
    <row r="5531" spans="1:60" x14ac:dyDescent="0.35">
      <c r="A5531">
        <v>295465</v>
      </c>
      <c r="D5531" t="s">
        <v>97</v>
      </c>
      <c r="E5531" t="s">
        <v>98</v>
      </c>
      <c r="I5531" s="18" t="s">
        <v>101</v>
      </c>
      <c r="AG5531" t="s">
        <v>88</v>
      </c>
      <c r="AK5531">
        <v>10</v>
      </c>
      <c r="AL5531">
        <v>10</v>
      </c>
      <c r="AU5531">
        <v>10</v>
      </c>
      <c r="BH5531" t="s">
        <v>104</v>
      </c>
    </row>
    <row r="5532" spans="1:60" x14ac:dyDescent="0.35">
      <c r="A5532">
        <v>295542</v>
      </c>
      <c r="D5532" t="s">
        <v>97</v>
      </c>
      <c r="E5532" t="s">
        <v>98</v>
      </c>
      <c r="I5532" s="18" t="s">
        <v>101</v>
      </c>
      <c r="AG5532" t="s">
        <v>88</v>
      </c>
      <c r="AK5532">
        <v>10</v>
      </c>
      <c r="AL5532">
        <v>10</v>
      </c>
      <c r="AU5532">
        <v>10</v>
      </c>
      <c r="BH5532" t="s">
        <v>104</v>
      </c>
    </row>
    <row r="5533" spans="1:60" x14ac:dyDescent="0.35">
      <c r="A5533">
        <v>295605</v>
      </c>
      <c r="D5533" t="s">
        <v>97</v>
      </c>
      <c r="E5533" t="s">
        <v>98</v>
      </c>
      <c r="I5533" s="18" t="s">
        <v>101</v>
      </c>
      <c r="AG5533" t="s">
        <v>88</v>
      </c>
      <c r="AK5533">
        <v>10</v>
      </c>
      <c r="AL5533">
        <v>10</v>
      </c>
      <c r="AU5533">
        <v>10</v>
      </c>
      <c r="BH5533" t="s">
        <v>104</v>
      </c>
    </row>
    <row r="5534" spans="1:60" x14ac:dyDescent="0.35">
      <c r="A5534">
        <v>295615</v>
      </c>
      <c r="D5534" t="s">
        <v>97</v>
      </c>
      <c r="E5534" t="s">
        <v>98</v>
      </c>
      <c r="I5534" s="18" t="s">
        <v>101</v>
      </c>
      <c r="AG5534" t="s">
        <v>88</v>
      </c>
      <c r="AK5534">
        <v>10</v>
      </c>
      <c r="AL5534">
        <v>10</v>
      </c>
      <c r="AU5534">
        <v>10</v>
      </c>
      <c r="BH5534" t="s">
        <v>104</v>
      </c>
    </row>
    <row r="5535" spans="1:60" x14ac:dyDescent="0.35">
      <c r="A5535">
        <v>295619</v>
      </c>
      <c r="D5535" t="s">
        <v>97</v>
      </c>
      <c r="E5535" t="s">
        <v>98</v>
      </c>
      <c r="I5535" s="18" t="s">
        <v>101</v>
      </c>
      <c r="AG5535" t="s">
        <v>88</v>
      </c>
      <c r="AK5535">
        <v>10</v>
      </c>
      <c r="AL5535">
        <v>10</v>
      </c>
      <c r="AU5535">
        <v>10</v>
      </c>
      <c r="BH5535" t="s">
        <v>104</v>
      </c>
    </row>
    <row r="5536" spans="1:60" x14ac:dyDescent="0.35">
      <c r="A5536">
        <v>295659</v>
      </c>
      <c r="D5536" t="s">
        <v>97</v>
      </c>
      <c r="E5536" t="s">
        <v>98</v>
      </c>
      <c r="I5536" s="18" t="s">
        <v>101</v>
      </c>
      <c r="AG5536" t="s">
        <v>88</v>
      </c>
      <c r="AK5536">
        <v>10</v>
      </c>
      <c r="AL5536">
        <v>10</v>
      </c>
      <c r="AU5536">
        <v>10</v>
      </c>
      <c r="BH5536" t="s">
        <v>104</v>
      </c>
    </row>
    <row r="5537" spans="1:60" x14ac:dyDescent="0.35">
      <c r="A5537">
        <v>295671</v>
      </c>
      <c r="D5537" t="s">
        <v>97</v>
      </c>
      <c r="E5537" t="s">
        <v>98</v>
      </c>
      <c r="I5537" s="18" t="s">
        <v>101</v>
      </c>
      <c r="AG5537" t="s">
        <v>88</v>
      </c>
      <c r="AK5537">
        <v>10</v>
      </c>
      <c r="AL5537">
        <v>10</v>
      </c>
      <c r="AU5537">
        <v>10</v>
      </c>
      <c r="BH5537" t="s">
        <v>104</v>
      </c>
    </row>
    <row r="5538" spans="1:60" x14ac:dyDescent="0.35">
      <c r="A5538">
        <v>295785</v>
      </c>
      <c r="D5538" t="s">
        <v>97</v>
      </c>
      <c r="E5538" t="s">
        <v>98</v>
      </c>
      <c r="I5538" s="18" t="s">
        <v>101</v>
      </c>
      <c r="AG5538" t="s">
        <v>87</v>
      </c>
      <c r="AK5538">
        <v>10</v>
      </c>
      <c r="AL5538">
        <v>10</v>
      </c>
      <c r="AU5538">
        <v>10</v>
      </c>
      <c r="BH5538" t="s">
        <v>104</v>
      </c>
    </row>
    <row r="5539" spans="1:60" x14ac:dyDescent="0.35">
      <c r="A5539">
        <v>295785</v>
      </c>
      <c r="D5539" t="s">
        <v>97</v>
      </c>
      <c r="E5539" t="s">
        <v>98</v>
      </c>
      <c r="I5539" s="18" t="s">
        <v>101</v>
      </c>
      <c r="AG5539" t="s">
        <v>88</v>
      </c>
      <c r="AK5539">
        <v>10</v>
      </c>
      <c r="AL5539">
        <v>10</v>
      </c>
      <c r="AU5539">
        <v>10</v>
      </c>
      <c r="BH5539" t="s">
        <v>104</v>
      </c>
    </row>
    <row r="5540" spans="1:60" x14ac:dyDescent="0.35">
      <c r="A5540">
        <v>295886</v>
      </c>
      <c r="D5540" t="s">
        <v>97</v>
      </c>
      <c r="E5540" t="s">
        <v>98</v>
      </c>
      <c r="I5540" s="18" t="s">
        <v>101</v>
      </c>
      <c r="AG5540" t="s">
        <v>88</v>
      </c>
      <c r="AK5540">
        <v>10</v>
      </c>
      <c r="AL5540">
        <v>10</v>
      </c>
      <c r="AU5540">
        <v>10</v>
      </c>
      <c r="BH5540" t="s">
        <v>104</v>
      </c>
    </row>
    <row r="5541" spans="1:60" x14ac:dyDescent="0.35">
      <c r="A5541">
        <v>295887</v>
      </c>
      <c r="D5541" t="s">
        <v>97</v>
      </c>
      <c r="E5541" t="s">
        <v>98</v>
      </c>
      <c r="I5541" s="18" t="s">
        <v>101</v>
      </c>
      <c r="AG5541" t="s">
        <v>88</v>
      </c>
      <c r="AK5541">
        <v>10</v>
      </c>
      <c r="AL5541">
        <v>10</v>
      </c>
      <c r="AU5541">
        <v>10</v>
      </c>
      <c r="BH5541" t="s">
        <v>104</v>
      </c>
    </row>
    <row r="5542" spans="1:60" x14ac:dyDescent="0.35">
      <c r="A5542">
        <v>295888</v>
      </c>
      <c r="D5542" t="s">
        <v>97</v>
      </c>
      <c r="E5542" t="s">
        <v>98</v>
      </c>
      <c r="I5542" s="18" t="s">
        <v>101</v>
      </c>
      <c r="AG5542" t="s">
        <v>88</v>
      </c>
      <c r="AK5542">
        <v>10</v>
      </c>
      <c r="AL5542">
        <v>10</v>
      </c>
      <c r="AU5542">
        <v>10</v>
      </c>
      <c r="BH5542" t="s">
        <v>104</v>
      </c>
    </row>
    <row r="5543" spans="1:60" x14ac:dyDescent="0.35">
      <c r="A5543">
        <v>295916</v>
      </c>
      <c r="D5543" t="s">
        <v>97</v>
      </c>
      <c r="E5543" t="s">
        <v>98</v>
      </c>
      <c r="I5543" s="18" t="s">
        <v>101</v>
      </c>
      <c r="AG5543" t="s">
        <v>88</v>
      </c>
      <c r="AK5543">
        <v>10</v>
      </c>
      <c r="AL5543">
        <v>10</v>
      </c>
      <c r="AU5543">
        <v>10</v>
      </c>
      <c r="BH5543" t="s">
        <v>104</v>
      </c>
    </row>
    <row r="5544" spans="1:60" x14ac:dyDescent="0.35">
      <c r="A5544">
        <v>295918</v>
      </c>
      <c r="D5544" t="s">
        <v>97</v>
      </c>
      <c r="E5544" t="s">
        <v>98</v>
      </c>
      <c r="I5544" s="18" t="s">
        <v>101</v>
      </c>
      <c r="AG5544" t="s">
        <v>87</v>
      </c>
      <c r="AK5544">
        <v>10</v>
      </c>
      <c r="AL5544">
        <v>10</v>
      </c>
      <c r="AU5544">
        <v>10</v>
      </c>
      <c r="BH5544" t="s">
        <v>104</v>
      </c>
    </row>
    <row r="5545" spans="1:60" x14ac:dyDescent="0.35">
      <c r="A5545">
        <v>295938</v>
      </c>
      <c r="D5545" t="s">
        <v>97</v>
      </c>
      <c r="E5545" t="s">
        <v>98</v>
      </c>
      <c r="I5545" s="18" t="s">
        <v>101</v>
      </c>
      <c r="AG5545" t="s">
        <v>88</v>
      </c>
      <c r="AK5545">
        <v>10</v>
      </c>
      <c r="AL5545">
        <v>10</v>
      </c>
      <c r="AU5545">
        <v>10</v>
      </c>
      <c r="BH5545" t="s">
        <v>104</v>
      </c>
    </row>
    <row r="5546" spans="1:60" x14ac:dyDescent="0.35">
      <c r="A5546">
        <v>295942</v>
      </c>
      <c r="D5546" t="s">
        <v>97</v>
      </c>
      <c r="E5546" t="s">
        <v>98</v>
      </c>
      <c r="I5546" s="18" t="s">
        <v>101</v>
      </c>
      <c r="AG5546" t="s">
        <v>88</v>
      </c>
      <c r="AK5546">
        <v>10</v>
      </c>
      <c r="AL5546">
        <v>10</v>
      </c>
      <c r="AU5546">
        <v>10</v>
      </c>
      <c r="BH5546" t="s">
        <v>104</v>
      </c>
    </row>
    <row r="5547" spans="1:60" x14ac:dyDescent="0.35">
      <c r="A5547">
        <v>295944</v>
      </c>
      <c r="D5547" t="s">
        <v>97</v>
      </c>
      <c r="E5547" t="s">
        <v>98</v>
      </c>
      <c r="I5547" s="18" t="s">
        <v>101</v>
      </c>
      <c r="AG5547" t="s">
        <v>88</v>
      </c>
      <c r="AK5547">
        <v>10</v>
      </c>
      <c r="AL5547">
        <v>10</v>
      </c>
      <c r="AU5547">
        <v>10</v>
      </c>
      <c r="BH5547" t="s">
        <v>104</v>
      </c>
    </row>
    <row r="5548" spans="1:60" x14ac:dyDescent="0.35">
      <c r="A5548">
        <v>295945</v>
      </c>
      <c r="D5548" t="s">
        <v>97</v>
      </c>
      <c r="E5548" t="s">
        <v>98</v>
      </c>
      <c r="I5548" s="18" t="s">
        <v>101</v>
      </c>
      <c r="AG5548" t="s">
        <v>88</v>
      </c>
      <c r="AK5548">
        <v>10</v>
      </c>
      <c r="AL5548">
        <v>10</v>
      </c>
      <c r="AU5548">
        <v>10</v>
      </c>
      <c r="BH5548" t="s">
        <v>104</v>
      </c>
    </row>
    <row r="5549" spans="1:60" x14ac:dyDescent="0.35">
      <c r="A5549">
        <v>296188</v>
      </c>
      <c r="D5549" t="s">
        <v>97</v>
      </c>
      <c r="E5549" t="s">
        <v>98</v>
      </c>
      <c r="I5549" s="18" t="s">
        <v>101</v>
      </c>
      <c r="AG5549" t="s">
        <v>88</v>
      </c>
      <c r="AK5549">
        <v>10</v>
      </c>
      <c r="AL5549">
        <v>10</v>
      </c>
      <c r="AU5549">
        <v>10</v>
      </c>
      <c r="BH5549" t="s">
        <v>104</v>
      </c>
    </row>
    <row r="5550" spans="1:60" x14ac:dyDescent="0.35">
      <c r="A5550">
        <v>296202</v>
      </c>
      <c r="D5550" t="s">
        <v>97</v>
      </c>
      <c r="E5550" t="s">
        <v>98</v>
      </c>
      <c r="I5550" s="18" t="s">
        <v>101</v>
      </c>
      <c r="AG5550" t="s">
        <v>88</v>
      </c>
      <c r="AK5550">
        <v>10</v>
      </c>
      <c r="AL5550">
        <v>10</v>
      </c>
      <c r="AU5550">
        <v>10</v>
      </c>
      <c r="BH5550" t="s">
        <v>104</v>
      </c>
    </row>
    <row r="5551" spans="1:60" x14ac:dyDescent="0.35">
      <c r="A5551">
        <v>296314</v>
      </c>
      <c r="D5551" t="s">
        <v>97</v>
      </c>
      <c r="E5551" t="s">
        <v>98</v>
      </c>
      <c r="I5551" s="18" t="s">
        <v>101</v>
      </c>
      <c r="AG5551" t="s">
        <v>88</v>
      </c>
      <c r="AK5551">
        <v>10</v>
      </c>
      <c r="AL5551">
        <v>10</v>
      </c>
      <c r="AU5551">
        <v>10</v>
      </c>
      <c r="BH5551" t="s">
        <v>104</v>
      </c>
    </row>
    <row r="5552" spans="1:60" x14ac:dyDescent="0.35">
      <c r="A5552">
        <v>296315</v>
      </c>
      <c r="D5552" t="s">
        <v>97</v>
      </c>
      <c r="E5552" t="s">
        <v>98</v>
      </c>
      <c r="I5552" s="18" t="s">
        <v>101</v>
      </c>
      <c r="AG5552" t="s">
        <v>88</v>
      </c>
      <c r="AK5552">
        <v>10</v>
      </c>
      <c r="AL5552">
        <v>10</v>
      </c>
      <c r="AU5552">
        <v>10</v>
      </c>
      <c r="BH5552" t="s">
        <v>104</v>
      </c>
    </row>
    <row r="5553" spans="1:60" x14ac:dyDescent="0.35">
      <c r="A5553">
        <v>296367</v>
      </c>
      <c r="D5553" t="s">
        <v>97</v>
      </c>
      <c r="E5553" t="s">
        <v>98</v>
      </c>
      <c r="I5553" s="18" t="s">
        <v>101</v>
      </c>
      <c r="AG5553" t="s">
        <v>88</v>
      </c>
      <c r="AK5553">
        <v>10</v>
      </c>
      <c r="AL5553">
        <v>10</v>
      </c>
      <c r="AU5553">
        <v>10</v>
      </c>
      <c r="BH5553" t="s">
        <v>104</v>
      </c>
    </row>
    <row r="5554" spans="1:60" x14ac:dyDescent="0.35">
      <c r="A5554">
        <v>296370</v>
      </c>
      <c r="D5554" t="s">
        <v>97</v>
      </c>
      <c r="E5554" t="s">
        <v>98</v>
      </c>
      <c r="I5554" s="18" t="s">
        <v>101</v>
      </c>
      <c r="AG5554" t="s">
        <v>88</v>
      </c>
      <c r="AK5554">
        <v>10</v>
      </c>
      <c r="AL5554">
        <v>10</v>
      </c>
      <c r="AU5554">
        <v>10</v>
      </c>
      <c r="BH5554" t="s">
        <v>104</v>
      </c>
    </row>
    <row r="5555" spans="1:60" x14ac:dyDescent="0.35">
      <c r="A5555">
        <v>296382</v>
      </c>
      <c r="D5555" t="s">
        <v>97</v>
      </c>
      <c r="E5555" t="s">
        <v>98</v>
      </c>
      <c r="I5555" s="18" t="s">
        <v>101</v>
      </c>
      <c r="AG5555" t="s">
        <v>90</v>
      </c>
      <c r="AK5555">
        <v>10</v>
      </c>
      <c r="AL5555">
        <v>10</v>
      </c>
      <c r="AU5555">
        <v>10</v>
      </c>
      <c r="BH5555" t="s">
        <v>104</v>
      </c>
    </row>
    <row r="5556" spans="1:60" x14ac:dyDescent="0.35">
      <c r="A5556">
        <v>296383</v>
      </c>
      <c r="D5556" t="s">
        <v>97</v>
      </c>
      <c r="E5556" t="s">
        <v>98</v>
      </c>
      <c r="I5556" s="18" t="s">
        <v>101</v>
      </c>
      <c r="AG5556" t="s">
        <v>88</v>
      </c>
      <c r="AK5556">
        <v>10</v>
      </c>
      <c r="AL5556">
        <v>10</v>
      </c>
      <c r="AU5556">
        <v>10</v>
      </c>
      <c r="BH5556" t="s">
        <v>104</v>
      </c>
    </row>
    <row r="5557" spans="1:60" x14ac:dyDescent="0.35">
      <c r="A5557">
        <v>296487</v>
      </c>
      <c r="D5557" t="s">
        <v>97</v>
      </c>
      <c r="E5557" t="s">
        <v>98</v>
      </c>
      <c r="I5557" s="18" t="s">
        <v>101</v>
      </c>
      <c r="AG5557" t="s">
        <v>88</v>
      </c>
      <c r="AK5557">
        <v>10</v>
      </c>
      <c r="AL5557">
        <v>10</v>
      </c>
      <c r="AU5557">
        <v>10</v>
      </c>
      <c r="BH5557" t="s">
        <v>104</v>
      </c>
    </row>
    <row r="5558" spans="1:60" x14ac:dyDescent="0.35">
      <c r="A5558">
        <v>296514</v>
      </c>
      <c r="D5558" t="s">
        <v>97</v>
      </c>
      <c r="E5558" t="s">
        <v>98</v>
      </c>
      <c r="I5558" s="18" t="s">
        <v>101</v>
      </c>
      <c r="AG5558" t="s">
        <v>87</v>
      </c>
      <c r="AK5558">
        <v>10</v>
      </c>
      <c r="AL5558">
        <v>10</v>
      </c>
      <c r="AU5558">
        <v>10</v>
      </c>
      <c r="BH5558" t="s">
        <v>104</v>
      </c>
    </row>
    <row r="5559" spans="1:60" x14ac:dyDescent="0.35">
      <c r="A5559">
        <v>296560</v>
      </c>
      <c r="D5559" t="s">
        <v>97</v>
      </c>
      <c r="E5559" t="s">
        <v>98</v>
      </c>
      <c r="I5559" s="18" t="s">
        <v>101</v>
      </c>
      <c r="AG5559" t="s">
        <v>87</v>
      </c>
      <c r="AK5559">
        <v>10</v>
      </c>
      <c r="AL5559">
        <v>10</v>
      </c>
      <c r="AU5559">
        <v>10</v>
      </c>
      <c r="BH5559" t="s">
        <v>104</v>
      </c>
    </row>
    <row r="5560" spans="1:60" x14ac:dyDescent="0.35">
      <c r="A5560">
        <v>296560</v>
      </c>
      <c r="D5560" t="s">
        <v>97</v>
      </c>
      <c r="E5560" t="s">
        <v>98</v>
      </c>
      <c r="I5560" s="18" t="s">
        <v>101</v>
      </c>
      <c r="AG5560" t="s">
        <v>88</v>
      </c>
      <c r="AK5560">
        <v>10</v>
      </c>
      <c r="AL5560">
        <v>10</v>
      </c>
      <c r="AU5560">
        <v>10</v>
      </c>
      <c r="BH5560" t="s">
        <v>104</v>
      </c>
    </row>
    <row r="5561" spans="1:60" x14ac:dyDescent="0.35">
      <c r="A5561">
        <v>296561</v>
      </c>
      <c r="D5561" t="s">
        <v>97</v>
      </c>
      <c r="E5561" t="s">
        <v>98</v>
      </c>
      <c r="I5561" s="18" t="s">
        <v>101</v>
      </c>
      <c r="AG5561" t="s">
        <v>87</v>
      </c>
      <c r="AK5561">
        <v>10</v>
      </c>
      <c r="AL5561">
        <v>10</v>
      </c>
      <c r="AU5561">
        <v>10</v>
      </c>
      <c r="BH5561" t="s">
        <v>104</v>
      </c>
    </row>
    <row r="5562" spans="1:60" x14ac:dyDescent="0.35">
      <c r="A5562">
        <v>296562</v>
      </c>
      <c r="D5562" t="s">
        <v>97</v>
      </c>
      <c r="E5562" t="s">
        <v>98</v>
      </c>
      <c r="I5562" s="18" t="s">
        <v>101</v>
      </c>
      <c r="AG5562" t="s">
        <v>88</v>
      </c>
      <c r="AK5562">
        <v>10</v>
      </c>
      <c r="AL5562">
        <v>10</v>
      </c>
      <c r="AU5562">
        <v>10</v>
      </c>
      <c r="BH5562" t="s">
        <v>104</v>
      </c>
    </row>
    <row r="5563" spans="1:60" x14ac:dyDescent="0.35">
      <c r="A5563">
        <v>296563</v>
      </c>
      <c r="D5563" t="s">
        <v>97</v>
      </c>
      <c r="E5563" t="s">
        <v>98</v>
      </c>
      <c r="I5563" s="18" t="s">
        <v>101</v>
      </c>
      <c r="AG5563" t="s">
        <v>88</v>
      </c>
      <c r="AK5563">
        <v>10</v>
      </c>
      <c r="AL5563">
        <v>10</v>
      </c>
      <c r="AU5563">
        <v>10</v>
      </c>
      <c r="BH5563" t="s">
        <v>104</v>
      </c>
    </row>
    <row r="5564" spans="1:60" x14ac:dyDescent="0.35">
      <c r="A5564">
        <v>296564</v>
      </c>
      <c r="D5564" t="s">
        <v>97</v>
      </c>
      <c r="E5564" t="s">
        <v>98</v>
      </c>
      <c r="I5564" s="18" t="s">
        <v>101</v>
      </c>
      <c r="AG5564" t="s">
        <v>88</v>
      </c>
      <c r="AK5564">
        <v>10</v>
      </c>
      <c r="AL5564">
        <v>10</v>
      </c>
      <c r="AU5564">
        <v>10</v>
      </c>
      <c r="BH5564" t="s">
        <v>104</v>
      </c>
    </row>
    <row r="5565" spans="1:60" x14ac:dyDescent="0.35">
      <c r="A5565">
        <v>296785</v>
      </c>
      <c r="D5565" t="s">
        <v>97</v>
      </c>
      <c r="E5565" t="s">
        <v>98</v>
      </c>
      <c r="I5565" s="18" t="s">
        <v>101</v>
      </c>
      <c r="AG5565" t="s">
        <v>88</v>
      </c>
      <c r="AK5565">
        <v>10</v>
      </c>
      <c r="AL5565">
        <v>10</v>
      </c>
      <c r="AU5565">
        <v>10</v>
      </c>
      <c r="BH5565" t="s">
        <v>104</v>
      </c>
    </row>
    <row r="5566" spans="1:60" x14ac:dyDescent="0.35">
      <c r="A5566">
        <v>296798</v>
      </c>
      <c r="D5566" t="s">
        <v>97</v>
      </c>
      <c r="E5566" t="s">
        <v>98</v>
      </c>
      <c r="I5566" s="18" t="s">
        <v>101</v>
      </c>
      <c r="AG5566" t="s">
        <v>88</v>
      </c>
      <c r="AK5566">
        <v>10</v>
      </c>
      <c r="AL5566">
        <v>10</v>
      </c>
      <c r="AU5566">
        <v>10</v>
      </c>
      <c r="BH5566" t="s">
        <v>104</v>
      </c>
    </row>
    <row r="5567" spans="1:60" x14ac:dyDescent="0.35">
      <c r="A5567">
        <v>296808</v>
      </c>
      <c r="D5567" t="s">
        <v>97</v>
      </c>
      <c r="E5567" t="s">
        <v>98</v>
      </c>
      <c r="I5567" s="18" t="s">
        <v>101</v>
      </c>
      <c r="AG5567" t="s">
        <v>88</v>
      </c>
      <c r="AK5567">
        <v>10</v>
      </c>
      <c r="AL5567">
        <v>10</v>
      </c>
      <c r="AU5567">
        <v>10</v>
      </c>
      <c r="BH5567" t="s">
        <v>104</v>
      </c>
    </row>
    <row r="5568" spans="1:60" x14ac:dyDescent="0.35">
      <c r="A5568">
        <v>296936</v>
      </c>
      <c r="D5568" t="s">
        <v>97</v>
      </c>
      <c r="E5568" t="s">
        <v>98</v>
      </c>
      <c r="I5568" s="18" t="s">
        <v>101</v>
      </c>
      <c r="AG5568" t="s">
        <v>88</v>
      </c>
      <c r="AK5568">
        <v>10</v>
      </c>
      <c r="AL5568">
        <v>10</v>
      </c>
      <c r="AU5568">
        <v>10</v>
      </c>
      <c r="BH5568" t="s">
        <v>104</v>
      </c>
    </row>
    <row r="5569" spans="1:60" x14ac:dyDescent="0.35">
      <c r="A5569">
        <v>297189</v>
      </c>
      <c r="D5569" t="s">
        <v>97</v>
      </c>
      <c r="E5569" t="s">
        <v>98</v>
      </c>
      <c r="I5569" s="18" t="s">
        <v>101</v>
      </c>
      <c r="AG5569" t="s">
        <v>88</v>
      </c>
      <c r="AK5569">
        <v>10</v>
      </c>
      <c r="AL5569">
        <v>10</v>
      </c>
      <c r="AU5569">
        <v>10</v>
      </c>
      <c r="BH5569" t="s">
        <v>104</v>
      </c>
    </row>
    <row r="5570" spans="1:60" x14ac:dyDescent="0.35">
      <c r="A5570">
        <v>297190</v>
      </c>
      <c r="D5570" t="s">
        <v>97</v>
      </c>
      <c r="E5570" t="s">
        <v>98</v>
      </c>
      <c r="I5570" s="18" t="s">
        <v>101</v>
      </c>
      <c r="AG5570" t="s">
        <v>88</v>
      </c>
      <c r="AK5570">
        <v>10</v>
      </c>
      <c r="AL5570">
        <v>10</v>
      </c>
      <c r="AU5570">
        <v>10</v>
      </c>
      <c r="BH5570" t="s">
        <v>104</v>
      </c>
    </row>
    <row r="5571" spans="1:60" x14ac:dyDescent="0.35">
      <c r="A5571">
        <v>297192</v>
      </c>
      <c r="D5571" t="s">
        <v>97</v>
      </c>
      <c r="E5571" t="s">
        <v>98</v>
      </c>
      <c r="I5571" s="18" t="s">
        <v>101</v>
      </c>
      <c r="AG5571" t="s">
        <v>88</v>
      </c>
      <c r="AK5571">
        <v>10</v>
      </c>
      <c r="AL5571">
        <v>10</v>
      </c>
      <c r="AU5571">
        <v>10</v>
      </c>
      <c r="BH5571" t="s">
        <v>104</v>
      </c>
    </row>
    <row r="5572" spans="1:60" x14ac:dyDescent="0.35">
      <c r="A5572">
        <v>297250</v>
      </c>
      <c r="D5572" t="s">
        <v>97</v>
      </c>
      <c r="E5572" t="s">
        <v>98</v>
      </c>
      <c r="I5572" s="18" t="s">
        <v>101</v>
      </c>
      <c r="AG5572" t="s">
        <v>88</v>
      </c>
      <c r="AK5572">
        <v>10</v>
      </c>
      <c r="AL5572">
        <v>10</v>
      </c>
      <c r="AU5572">
        <v>10</v>
      </c>
      <c r="BH5572" t="s">
        <v>104</v>
      </c>
    </row>
    <row r="5573" spans="1:60" x14ac:dyDescent="0.35">
      <c r="A5573">
        <v>297252</v>
      </c>
      <c r="D5573" t="s">
        <v>97</v>
      </c>
      <c r="E5573" t="s">
        <v>98</v>
      </c>
      <c r="I5573" s="18" t="s">
        <v>101</v>
      </c>
      <c r="AG5573" t="s">
        <v>88</v>
      </c>
      <c r="AK5573">
        <v>10</v>
      </c>
      <c r="AL5573">
        <v>10</v>
      </c>
      <c r="AU5573">
        <v>10</v>
      </c>
      <c r="BH5573" t="s">
        <v>104</v>
      </c>
    </row>
    <row r="5574" spans="1:60" x14ac:dyDescent="0.35">
      <c r="A5574">
        <v>297369</v>
      </c>
      <c r="D5574" t="s">
        <v>97</v>
      </c>
      <c r="E5574" t="s">
        <v>98</v>
      </c>
      <c r="I5574" s="18" t="s">
        <v>101</v>
      </c>
      <c r="AG5574" t="s">
        <v>88</v>
      </c>
      <c r="AK5574">
        <v>10</v>
      </c>
      <c r="AL5574">
        <v>10</v>
      </c>
      <c r="AU5574">
        <v>10</v>
      </c>
      <c r="BH5574" t="s">
        <v>104</v>
      </c>
    </row>
    <row r="5575" spans="1:60" x14ac:dyDescent="0.35">
      <c r="A5575">
        <v>297434</v>
      </c>
      <c r="D5575" t="s">
        <v>97</v>
      </c>
      <c r="E5575" t="s">
        <v>98</v>
      </c>
      <c r="I5575" s="18" t="s">
        <v>101</v>
      </c>
      <c r="AG5575" t="s">
        <v>88</v>
      </c>
      <c r="AK5575">
        <v>10</v>
      </c>
      <c r="AL5575">
        <v>10</v>
      </c>
      <c r="AU5575">
        <v>10</v>
      </c>
      <c r="BH5575" t="s">
        <v>104</v>
      </c>
    </row>
    <row r="5576" spans="1:60" x14ac:dyDescent="0.35">
      <c r="A5576">
        <v>297439</v>
      </c>
      <c r="D5576" t="s">
        <v>97</v>
      </c>
      <c r="E5576" t="s">
        <v>98</v>
      </c>
      <c r="I5576" s="18" t="s">
        <v>101</v>
      </c>
      <c r="AG5576" t="s">
        <v>88</v>
      </c>
      <c r="AK5576">
        <v>10</v>
      </c>
      <c r="AL5576">
        <v>10</v>
      </c>
      <c r="AU5576">
        <v>10</v>
      </c>
      <c r="BH5576" t="s">
        <v>104</v>
      </c>
    </row>
    <row r="5577" spans="1:60" x14ac:dyDescent="0.35">
      <c r="A5577">
        <v>297554</v>
      </c>
      <c r="D5577" t="s">
        <v>97</v>
      </c>
      <c r="E5577" t="s">
        <v>98</v>
      </c>
      <c r="I5577" s="18" t="s">
        <v>101</v>
      </c>
      <c r="AG5577" t="s">
        <v>87</v>
      </c>
      <c r="AK5577">
        <v>10</v>
      </c>
      <c r="AL5577">
        <v>10</v>
      </c>
      <c r="AU5577">
        <v>10</v>
      </c>
      <c r="BH5577" t="s">
        <v>104</v>
      </c>
    </row>
    <row r="5578" spans="1:60" x14ac:dyDescent="0.35">
      <c r="A5578">
        <v>297602</v>
      </c>
      <c r="D5578" t="s">
        <v>97</v>
      </c>
      <c r="E5578" t="s">
        <v>98</v>
      </c>
      <c r="I5578" s="18" t="s">
        <v>101</v>
      </c>
      <c r="AG5578" t="s">
        <v>88</v>
      </c>
      <c r="AK5578">
        <v>10</v>
      </c>
      <c r="AL5578">
        <v>10</v>
      </c>
      <c r="AU5578">
        <v>10</v>
      </c>
      <c r="BH5578" t="s">
        <v>104</v>
      </c>
    </row>
    <row r="5579" spans="1:60" x14ac:dyDescent="0.35">
      <c r="A5579">
        <v>297605</v>
      </c>
      <c r="D5579" t="s">
        <v>97</v>
      </c>
      <c r="E5579" t="s">
        <v>98</v>
      </c>
      <c r="I5579" s="18" t="s">
        <v>101</v>
      </c>
      <c r="AG5579" t="s">
        <v>88</v>
      </c>
      <c r="AK5579">
        <v>10</v>
      </c>
      <c r="AL5579">
        <v>10</v>
      </c>
      <c r="AU5579">
        <v>10</v>
      </c>
      <c r="BH5579" t="s">
        <v>104</v>
      </c>
    </row>
    <row r="5580" spans="1:60" x14ac:dyDescent="0.35">
      <c r="A5580">
        <v>297616</v>
      </c>
      <c r="D5580" t="s">
        <v>97</v>
      </c>
      <c r="E5580" t="s">
        <v>98</v>
      </c>
      <c r="I5580" s="18" t="s">
        <v>101</v>
      </c>
      <c r="AG5580" t="s">
        <v>88</v>
      </c>
      <c r="AK5580">
        <v>10</v>
      </c>
      <c r="AL5580">
        <v>10</v>
      </c>
      <c r="AU5580">
        <v>10</v>
      </c>
      <c r="BH5580" t="s">
        <v>104</v>
      </c>
    </row>
    <row r="5581" spans="1:60" x14ac:dyDescent="0.35">
      <c r="A5581">
        <v>297650</v>
      </c>
      <c r="D5581" t="s">
        <v>97</v>
      </c>
      <c r="E5581" t="s">
        <v>98</v>
      </c>
      <c r="I5581" s="18" t="s">
        <v>101</v>
      </c>
      <c r="AG5581" t="s">
        <v>88</v>
      </c>
      <c r="AK5581">
        <v>10</v>
      </c>
      <c r="AL5581">
        <v>10</v>
      </c>
      <c r="AU5581">
        <v>10</v>
      </c>
      <c r="BH5581" t="s">
        <v>104</v>
      </c>
    </row>
    <row r="5582" spans="1:60" x14ac:dyDescent="0.35">
      <c r="A5582">
        <v>297652</v>
      </c>
      <c r="D5582" t="s">
        <v>97</v>
      </c>
      <c r="E5582" t="s">
        <v>98</v>
      </c>
      <c r="I5582" s="18" t="s">
        <v>101</v>
      </c>
      <c r="AG5582" t="s">
        <v>88</v>
      </c>
      <c r="AK5582">
        <v>10</v>
      </c>
      <c r="AL5582">
        <v>10</v>
      </c>
      <c r="AU5582">
        <v>10</v>
      </c>
      <c r="BH5582" t="s">
        <v>104</v>
      </c>
    </row>
    <row r="5583" spans="1:60" x14ac:dyDescent="0.35">
      <c r="A5583">
        <v>297653</v>
      </c>
      <c r="D5583" t="s">
        <v>97</v>
      </c>
      <c r="E5583" t="s">
        <v>98</v>
      </c>
      <c r="I5583" s="18" t="s">
        <v>101</v>
      </c>
      <c r="AG5583" t="s">
        <v>88</v>
      </c>
      <c r="AK5583">
        <v>10</v>
      </c>
      <c r="AL5583">
        <v>10</v>
      </c>
      <c r="AU5583">
        <v>10</v>
      </c>
      <c r="BH5583" t="s">
        <v>104</v>
      </c>
    </row>
    <row r="5584" spans="1:60" x14ac:dyDescent="0.35">
      <c r="A5584">
        <v>297687</v>
      </c>
      <c r="D5584" t="s">
        <v>97</v>
      </c>
      <c r="E5584" t="s">
        <v>98</v>
      </c>
      <c r="I5584" s="18" t="s">
        <v>101</v>
      </c>
      <c r="AG5584" t="s">
        <v>88</v>
      </c>
      <c r="AK5584">
        <v>10</v>
      </c>
      <c r="AL5584">
        <v>10</v>
      </c>
      <c r="AU5584">
        <v>10</v>
      </c>
      <c r="BH5584" t="s">
        <v>104</v>
      </c>
    </row>
    <row r="5585" spans="1:60" x14ac:dyDescent="0.35">
      <c r="A5585">
        <v>297691</v>
      </c>
      <c r="D5585" t="s">
        <v>97</v>
      </c>
      <c r="E5585" t="s">
        <v>98</v>
      </c>
      <c r="I5585" s="18" t="s">
        <v>101</v>
      </c>
      <c r="AG5585" t="s">
        <v>88</v>
      </c>
      <c r="AK5585">
        <v>10</v>
      </c>
      <c r="AL5585">
        <v>10</v>
      </c>
      <c r="AU5585">
        <v>10</v>
      </c>
      <c r="BH5585" t="s">
        <v>104</v>
      </c>
    </row>
    <row r="5586" spans="1:60" x14ac:dyDescent="0.35">
      <c r="A5586">
        <v>297844</v>
      </c>
      <c r="D5586" t="s">
        <v>97</v>
      </c>
      <c r="E5586" t="s">
        <v>98</v>
      </c>
      <c r="I5586" s="18" t="s">
        <v>101</v>
      </c>
      <c r="AG5586" t="s">
        <v>88</v>
      </c>
      <c r="AK5586">
        <v>10</v>
      </c>
      <c r="AL5586">
        <v>10</v>
      </c>
      <c r="AU5586">
        <v>10</v>
      </c>
      <c r="BH5586" t="s">
        <v>104</v>
      </c>
    </row>
    <row r="5587" spans="1:60" x14ac:dyDescent="0.35">
      <c r="A5587">
        <v>297854</v>
      </c>
      <c r="D5587" t="s">
        <v>97</v>
      </c>
      <c r="E5587" t="s">
        <v>98</v>
      </c>
      <c r="I5587" s="18" t="s">
        <v>101</v>
      </c>
      <c r="AG5587" t="s">
        <v>88</v>
      </c>
      <c r="AK5587">
        <v>10</v>
      </c>
      <c r="AL5587">
        <v>10</v>
      </c>
      <c r="AU5587">
        <v>10</v>
      </c>
      <c r="BH5587" t="s">
        <v>104</v>
      </c>
    </row>
    <row r="5588" spans="1:60" x14ac:dyDescent="0.35">
      <c r="A5588">
        <v>297861</v>
      </c>
      <c r="D5588" t="s">
        <v>97</v>
      </c>
      <c r="E5588" t="s">
        <v>98</v>
      </c>
      <c r="I5588" s="18" t="s">
        <v>101</v>
      </c>
      <c r="AG5588" t="s">
        <v>88</v>
      </c>
      <c r="AK5588">
        <v>10</v>
      </c>
      <c r="AL5588">
        <v>10</v>
      </c>
      <c r="AU5588">
        <v>10</v>
      </c>
      <c r="BH5588" t="s">
        <v>104</v>
      </c>
    </row>
    <row r="5589" spans="1:60" x14ac:dyDescent="0.35">
      <c r="A5589">
        <v>297913</v>
      </c>
      <c r="D5589" t="s">
        <v>97</v>
      </c>
      <c r="E5589" t="s">
        <v>98</v>
      </c>
      <c r="I5589" s="18" t="s">
        <v>101</v>
      </c>
      <c r="AG5589" t="s">
        <v>88</v>
      </c>
      <c r="AK5589">
        <v>10</v>
      </c>
      <c r="AL5589">
        <v>10</v>
      </c>
      <c r="AU5589">
        <v>10</v>
      </c>
      <c r="BH5589" t="s">
        <v>104</v>
      </c>
    </row>
    <row r="5590" spans="1:60" x14ac:dyDescent="0.35">
      <c r="A5590">
        <v>297971</v>
      </c>
      <c r="D5590" t="s">
        <v>97</v>
      </c>
      <c r="E5590" t="s">
        <v>98</v>
      </c>
      <c r="I5590" s="18" t="s">
        <v>101</v>
      </c>
      <c r="AG5590" t="s">
        <v>88</v>
      </c>
      <c r="AK5590">
        <v>10</v>
      </c>
      <c r="AL5590">
        <v>10</v>
      </c>
      <c r="AU5590">
        <v>10</v>
      </c>
      <c r="BH5590" t="s">
        <v>104</v>
      </c>
    </row>
    <row r="5591" spans="1:60" x14ac:dyDescent="0.35">
      <c r="A5591">
        <v>298072</v>
      </c>
      <c r="D5591" t="s">
        <v>97</v>
      </c>
      <c r="E5591" t="s">
        <v>98</v>
      </c>
      <c r="I5591" s="18" t="s">
        <v>101</v>
      </c>
      <c r="AG5591" t="s">
        <v>88</v>
      </c>
      <c r="AK5591">
        <v>10</v>
      </c>
      <c r="AL5591">
        <v>10</v>
      </c>
      <c r="AU5591">
        <v>10</v>
      </c>
      <c r="BH5591" t="s">
        <v>104</v>
      </c>
    </row>
    <row r="5592" spans="1:60" x14ac:dyDescent="0.35">
      <c r="A5592">
        <v>298154</v>
      </c>
      <c r="D5592" t="s">
        <v>97</v>
      </c>
      <c r="E5592" t="s">
        <v>98</v>
      </c>
      <c r="I5592" s="18" t="s">
        <v>101</v>
      </c>
      <c r="AG5592" t="s">
        <v>88</v>
      </c>
      <c r="AK5592">
        <v>10</v>
      </c>
      <c r="AL5592">
        <v>10</v>
      </c>
      <c r="AU5592">
        <v>10</v>
      </c>
      <c r="BH5592" t="s">
        <v>104</v>
      </c>
    </row>
    <row r="5593" spans="1:60" x14ac:dyDescent="0.35">
      <c r="A5593">
        <v>298291</v>
      </c>
      <c r="D5593" t="s">
        <v>97</v>
      </c>
      <c r="E5593" t="s">
        <v>98</v>
      </c>
      <c r="I5593" s="18" t="s">
        <v>101</v>
      </c>
      <c r="AG5593" t="s">
        <v>88</v>
      </c>
      <c r="AK5593">
        <v>10</v>
      </c>
      <c r="AL5593">
        <v>10</v>
      </c>
      <c r="AU5593">
        <v>10</v>
      </c>
      <c r="BH5593" t="s">
        <v>104</v>
      </c>
    </row>
    <row r="5594" spans="1:60" x14ac:dyDescent="0.35">
      <c r="A5594">
        <v>298363</v>
      </c>
      <c r="D5594" t="s">
        <v>97</v>
      </c>
      <c r="E5594" t="s">
        <v>98</v>
      </c>
      <c r="I5594" s="18" t="s">
        <v>101</v>
      </c>
      <c r="AG5594" t="s">
        <v>88</v>
      </c>
      <c r="AK5594">
        <v>10</v>
      </c>
      <c r="AL5594">
        <v>10</v>
      </c>
      <c r="AU5594">
        <v>10</v>
      </c>
      <c r="BH5594" t="s">
        <v>104</v>
      </c>
    </row>
    <row r="5595" spans="1:60" x14ac:dyDescent="0.35">
      <c r="A5595">
        <v>298367</v>
      </c>
      <c r="D5595" t="s">
        <v>97</v>
      </c>
      <c r="E5595" t="s">
        <v>98</v>
      </c>
      <c r="I5595" s="18" t="s">
        <v>101</v>
      </c>
      <c r="AG5595" t="s">
        <v>88</v>
      </c>
      <c r="AK5595">
        <v>10</v>
      </c>
      <c r="AL5595">
        <v>10</v>
      </c>
      <c r="AU5595">
        <v>10</v>
      </c>
      <c r="BH5595" t="s">
        <v>104</v>
      </c>
    </row>
    <row r="5596" spans="1:60" x14ac:dyDescent="0.35">
      <c r="A5596">
        <v>298377</v>
      </c>
      <c r="D5596" t="s">
        <v>97</v>
      </c>
      <c r="E5596" t="s">
        <v>98</v>
      </c>
      <c r="I5596" s="18" t="s">
        <v>101</v>
      </c>
      <c r="AG5596" t="s">
        <v>88</v>
      </c>
      <c r="AK5596">
        <v>10</v>
      </c>
      <c r="AL5596">
        <v>10</v>
      </c>
      <c r="AU5596">
        <v>10</v>
      </c>
      <c r="BH5596" t="s">
        <v>104</v>
      </c>
    </row>
    <row r="5597" spans="1:60" x14ac:dyDescent="0.35">
      <c r="A5597">
        <v>298380</v>
      </c>
      <c r="D5597" t="s">
        <v>97</v>
      </c>
      <c r="E5597" t="s">
        <v>98</v>
      </c>
      <c r="I5597" s="18" t="s">
        <v>101</v>
      </c>
      <c r="AG5597" t="s">
        <v>88</v>
      </c>
      <c r="AK5597">
        <v>10</v>
      </c>
      <c r="AL5597">
        <v>10</v>
      </c>
      <c r="AU5597">
        <v>10</v>
      </c>
      <c r="BH5597" t="s">
        <v>104</v>
      </c>
    </row>
    <row r="5598" spans="1:60" x14ac:dyDescent="0.35">
      <c r="A5598">
        <v>298441</v>
      </c>
      <c r="D5598" t="s">
        <v>97</v>
      </c>
      <c r="E5598" t="s">
        <v>98</v>
      </c>
      <c r="I5598" s="18" t="s">
        <v>101</v>
      </c>
      <c r="AG5598" t="s">
        <v>88</v>
      </c>
      <c r="AK5598">
        <v>10</v>
      </c>
      <c r="AL5598">
        <v>10</v>
      </c>
      <c r="AU5598">
        <v>10</v>
      </c>
      <c r="BH5598" t="s">
        <v>104</v>
      </c>
    </row>
    <row r="5599" spans="1:60" x14ac:dyDescent="0.35">
      <c r="A5599">
        <v>298498</v>
      </c>
      <c r="D5599" t="s">
        <v>97</v>
      </c>
      <c r="E5599" t="s">
        <v>98</v>
      </c>
      <c r="I5599" s="18" t="s">
        <v>101</v>
      </c>
      <c r="AG5599" t="s">
        <v>88</v>
      </c>
      <c r="AK5599">
        <v>10</v>
      </c>
      <c r="AL5599">
        <v>10</v>
      </c>
      <c r="AU5599">
        <v>10</v>
      </c>
      <c r="BH5599" t="s">
        <v>104</v>
      </c>
    </row>
    <row r="5600" spans="1:60" x14ac:dyDescent="0.35">
      <c r="A5600">
        <v>298543</v>
      </c>
      <c r="D5600" t="s">
        <v>97</v>
      </c>
      <c r="E5600" t="s">
        <v>98</v>
      </c>
      <c r="I5600" s="18" t="s">
        <v>101</v>
      </c>
      <c r="AG5600" t="s">
        <v>88</v>
      </c>
      <c r="AK5600">
        <v>10</v>
      </c>
      <c r="AL5600">
        <v>10</v>
      </c>
      <c r="AU5600">
        <v>10</v>
      </c>
      <c r="BH5600" t="s">
        <v>104</v>
      </c>
    </row>
    <row r="5601" spans="1:60" x14ac:dyDescent="0.35">
      <c r="A5601">
        <v>298565</v>
      </c>
      <c r="D5601" t="s">
        <v>97</v>
      </c>
      <c r="E5601" t="s">
        <v>98</v>
      </c>
      <c r="I5601" s="18" t="s">
        <v>101</v>
      </c>
      <c r="AG5601" t="s">
        <v>88</v>
      </c>
      <c r="AK5601">
        <v>10</v>
      </c>
      <c r="AL5601">
        <v>10</v>
      </c>
      <c r="AU5601">
        <v>10</v>
      </c>
      <c r="BH5601" t="s">
        <v>104</v>
      </c>
    </row>
    <row r="5602" spans="1:60" x14ac:dyDescent="0.35">
      <c r="A5602">
        <v>298606</v>
      </c>
      <c r="D5602" t="s">
        <v>97</v>
      </c>
      <c r="E5602" t="s">
        <v>98</v>
      </c>
      <c r="I5602" s="18" t="s">
        <v>101</v>
      </c>
      <c r="AG5602" t="s">
        <v>88</v>
      </c>
      <c r="AK5602">
        <v>10</v>
      </c>
      <c r="AL5602">
        <v>10</v>
      </c>
      <c r="AU5602">
        <v>10</v>
      </c>
      <c r="BH5602" t="s">
        <v>104</v>
      </c>
    </row>
    <row r="5603" spans="1:60" x14ac:dyDescent="0.35">
      <c r="A5603">
        <v>298612</v>
      </c>
      <c r="D5603" t="s">
        <v>97</v>
      </c>
      <c r="E5603" t="s">
        <v>98</v>
      </c>
      <c r="I5603" s="18" t="s">
        <v>101</v>
      </c>
      <c r="AG5603" t="s">
        <v>90</v>
      </c>
      <c r="AK5603">
        <v>10</v>
      </c>
      <c r="AL5603">
        <v>10</v>
      </c>
      <c r="AU5603">
        <v>10</v>
      </c>
      <c r="BH5603" t="s">
        <v>104</v>
      </c>
    </row>
    <row r="5604" spans="1:60" x14ac:dyDescent="0.35">
      <c r="A5604">
        <v>298705</v>
      </c>
      <c r="D5604" t="s">
        <v>97</v>
      </c>
      <c r="E5604" t="s">
        <v>98</v>
      </c>
      <c r="I5604" s="18" t="s">
        <v>101</v>
      </c>
      <c r="AG5604" t="s">
        <v>88</v>
      </c>
      <c r="AK5604">
        <v>10</v>
      </c>
      <c r="AL5604">
        <v>10</v>
      </c>
      <c r="AU5604">
        <v>10</v>
      </c>
      <c r="BH5604" t="s">
        <v>104</v>
      </c>
    </row>
    <row r="5605" spans="1:60" x14ac:dyDescent="0.35">
      <c r="A5605">
        <v>298902</v>
      </c>
      <c r="D5605" t="s">
        <v>97</v>
      </c>
      <c r="E5605" t="s">
        <v>98</v>
      </c>
      <c r="I5605" s="18" t="s">
        <v>101</v>
      </c>
      <c r="AG5605" t="s">
        <v>87</v>
      </c>
      <c r="AK5605">
        <v>10</v>
      </c>
      <c r="AL5605">
        <v>10</v>
      </c>
      <c r="AU5605">
        <v>10</v>
      </c>
      <c r="BH5605" t="s">
        <v>104</v>
      </c>
    </row>
    <row r="5606" spans="1:60" x14ac:dyDescent="0.35">
      <c r="A5606">
        <v>298905</v>
      </c>
      <c r="D5606" t="s">
        <v>97</v>
      </c>
      <c r="E5606" t="s">
        <v>98</v>
      </c>
      <c r="I5606" s="18" t="s">
        <v>101</v>
      </c>
      <c r="AG5606" t="s">
        <v>88</v>
      </c>
      <c r="AK5606">
        <v>10</v>
      </c>
      <c r="AL5606">
        <v>10</v>
      </c>
      <c r="AU5606">
        <v>10</v>
      </c>
      <c r="BH5606" t="s">
        <v>104</v>
      </c>
    </row>
    <row r="5607" spans="1:60" x14ac:dyDescent="0.35">
      <c r="A5607">
        <v>298907</v>
      </c>
      <c r="D5607" t="s">
        <v>97</v>
      </c>
      <c r="E5607" t="s">
        <v>98</v>
      </c>
      <c r="I5607" s="18" t="s">
        <v>101</v>
      </c>
      <c r="AG5607" t="s">
        <v>88</v>
      </c>
      <c r="AK5607">
        <v>10</v>
      </c>
      <c r="AL5607">
        <v>10</v>
      </c>
      <c r="AU5607">
        <v>10</v>
      </c>
      <c r="BH5607" t="s">
        <v>104</v>
      </c>
    </row>
    <row r="5608" spans="1:60" x14ac:dyDescent="0.35">
      <c r="A5608">
        <v>298908</v>
      </c>
      <c r="D5608" t="s">
        <v>97</v>
      </c>
      <c r="E5608" t="s">
        <v>98</v>
      </c>
      <c r="I5608" s="18" t="s">
        <v>101</v>
      </c>
      <c r="AG5608" t="s">
        <v>88</v>
      </c>
      <c r="AK5608">
        <v>10</v>
      </c>
      <c r="AL5608">
        <v>10</v>
      </c>
      <c r="AU5608">
        <v>10</v>
      </c>
      <c r="BH5608" t="s">
        <v>104</v>
      </c>
    </row>
    <row r="5609" spans="1:60" x14ac:dyDescent="0.35">
      <c r="A5609">
        <v>299238</v>
      </c>
      <c r="D5609" t="s">
        <v>97</v>
      </c>
      <c r="E5609" t="s">
        <v>98</v>
      </c>
      <c r="I5609" s="18" t="s">
        <v>101</v>
      </c>
      <c r="AG5609" t="s">
        <v>88</v>
      </c>
      <c r="AK5609">
        <v>10</v>
      </c>
      <c r="AL5609">
        <v>10</v>
      </c>
      <c r="AU5609">
        <v>10</v>
      </c>
      <c r="BH5609" t="s">
        <v>104</v>
      </c>
    </row>
    <row r="5610" spans="1:60" x14ac:dyDescent="0.35">
      <c r="A5610">
        <v>299348</v>
      </c>
      <c r="D5610" t="s">
        <v>97</v>
      </c>
      <c r="E5610" t="s">
        <v>98</v>
      </c>
      <c r="I5610" s="18" t="s">
        <v>101</v>
      </c>
      <c r="AG5610" t="s">
        <v>88</v>
      </c>
      <c r="AK5610">
        <v>10</v>
      </c>
      <c r="AL5610">
        <v>10</v>
      </c>
      <c r="AU5610">
        <v>10</v>
      </c>
      <c r="BH5610" t="s">
        <v>104</v>
      </c>
    </row>
    <row r="5611" spans="1:60" x14ac:dyDescent="0.35">
      <c r="A5611">
        <v>299363</v>
      </c>
      <c r="D5611" t="s">
        <v>97</v>
      </c>
      <c r="E5611" t="s">
        <v>98</v>
      </c>
      <c r="I5611" s="18" t="s">
        <v>101</v>
      </c>
      <c r="AG5611" t="s">
        <v>88</v>
      </c>
      <c r="AK5611">
        <v>10</v>
      </c>
      <c r="AL5611">
        <v>10</v>
      </c>
      <c r="AU5611">
        <v>10</v>
      </c>
      <c r="BH5611" t="s">
        <v>104</v>
      </c>
    </row>
    <row r="5612" spans="1:60" x14ac:dyDescent="0.35">
      <c r="A5612">
        <v>299408</v>
      </c>
      <c r="D5612" t="s">
        <v>97</v>
      </c>
      <c r="E5612" t="s">
        <v>98</v>
      </c>
      <c r="I5612" s="18" t="s">
        <v>101</v>
      </c>
      <c r="AG5612" t="s">
        <v>88</v>
      </c>
      <c r="AK5612">
        <v>10</v>
      </c>
      <c r="AL5612">
        <v>10</v>
      </c>
      <c r="AU5612">
        <v>10</v>
      </c>
      <c r="BH5612" t="s">
        <v>104</v>
      </c>
    </row>
    <row r="5613" spans="1:60" x14ac:dyDescent="0.35">
      <c r="A5613">
        <v>299424</v>
      </c>
      <c r="D5613" t="s">
        <v>97</v>
      </c>
      <c r="E5613" t="s">
        <v>98</v>
      </c>
      <c r="I5613" s="18" t="s">
        <v>101</v>
      </c>
      <c r="AG5613" t="s">
        <v>88</v>
      </c>
      <c r="AK5613">
        <v>10</v>
      </c>
      <c r="AL5613">
        <v>10</v>
      </c>
      <c r="AU5613">
        <v>10</v>
      </c>
      <c r="BH5613" t="s">
        <v>104</v>
      </c>
    </row>
    <row r="5614" spans="1:60" x14ac:dyDescent="0.35">
      <c r="A5614">
        <v>299425</v>
      </c>
      <c r="D5614" t="s">
        <v>97</v>
      </c>
      <c r="E5614" t="s">
        <v>98</v>
      </c>
      <c r="I5614" s="18" t="s">
        <v>101</v>
      </c>
      <c r="AG5614" t="s">
        <v>88</v>
      </c>
      <c r="AK5614">
        <v>10</v>
      </c>
      <c r="AL5614">
        <v>10</v>
      </c>
      <c r="AU5614">
        <v>10</v>
      </c>
      <c r="BH5614" t="s">
        <v>104</v>
      </c>
    </row>
    <row r="5615" spans="1:60" x14ac:dyDescent="0.35">
      <c r="A5615">
        <v>299464</v>
      </c>
      <c r="D5615" t="s">
        <v>97</v>
      </c>
      <c r="E5615" t="s">
        <v>98</v>
      </c>
      <c r="I5615" s="18" t="s">
        <v>101</v>
      </c>
      <c r="AG5615" t="s">
        <v>88</v>
      </c>
      <c r="AK5615">
        <v>10</v>
      </c>
      <c r="AL5615">
        <v>10</v>
      </c>
      <c r="AU5615">
        <v>10</v>
      </c>
      <c r="BH5615" t="s">
        <v>104</v>
      </c>
    </row>
    <row r="5616" spans="1:60" x14ac:dyDescent="0.35">
      <c r="A5616">
        <v>299465</v>
      </c>
      <c r="D5616" t="s">
        <v>97</v>
      </c>
      <c r="E5616" t="s">
        <v>98</v>
      </c>
      <c r="I5616" s="18" t="s">
        <v>101</v>
      </c>
      <c r="AG5616" t="s">
        <v>88</v>
      </c>
      <c r="AK5616">
        <v>10</v>
      </c>
      <c r="AL5616">
        <v>10</v>
      </c>
      <c r="AU5616">
        <v>10</v>
      </c>
      <c r="BH5616" t="s">
        <v>104</v>
      </c>
    </row>
    <row r="5617" spans="1:60" x14ac:dyDescent="0.35">
      <c r="A5617">
        <v>299515</v>
      </c>
      <c r="D5617" t="s">
        <v>97</v>
      </c>
      <c r="E5617" t="s">
        <v>98</v>
      </c>
      <c r="I5617" s="18" t="s">
        <v>101</v>
      </c>
      <c r="AG5617" t="s">
        <v>88</v>
      </c>
      <c r="AK5617">
        <v>10</v>
      </c>
      <c r="AL5617">
        <v>10</v>
      </c>
      <c r="AU5617">
        <v>10</v>
      </c>
      <c r="BH5617" t="s">
        <v>104</v>
      </c>
    </row>
    <row r="5618" spans="1:60" x14ac:dyDescent="0.35">
      <c r="A5618">
        <v>299516</v>
      </c>
      <c r="D5618" t="s">
        <v>97</v>
      </c>
      <c r="E5618" t="s">
        <v>98</v>
      </c>
      <c r="I5618" s="18" t="s">
        <v>101</v>
      </c>
      <c r="AG5618" t="s">
        <v>88</v>
      </c>
      <c r="AK5618">
        <v>10</v>
      </c>
      <c r="AL5618">
        <v>10</v>
      </c>
      <c r="AU5618">
        <v>10</v>
      </c>
      <c r="BH5618" t="s">
        <v>104</v>
      </c>
    </row>
    <row r="5619" spans="1:60" x14ac:dyDescent="0.35">
      <c r="A5619">
        <v>299588</v>
      </c>
      <c r="D5619" t="s">
        <v>97</v>
      </c>
      <c r="E5619" t="s">
        <v>98</v>
      </c>
      <c r="I5619" s="18" t="s">
        <v>101</v>
      </c>
      <c r="AG5619" t="s">
        <v>87</v>
      </c>
      <c r="AK5619">
        <v>10</v>
      </c>
      <c r="AL5619">
        <v>10</v>
      </c>
      <c r="AU5619">
        <v>10</v>
      </c>
      <c r="BH5619" t="s">
        <v>104</v>
      </c>
    </row>
    <row r="5620" spans="1:60" x14ac:dyDescent="0.35">
      <c r="A5620">
        <v>299591</v>
      </c>
      <c r="D5620" t="s">
        <v>97</v>
      </c>
      <c r="E5620" t="s">
        <v>98</v>
      </c>
      <c r="I5620" s="18" t="s">
        <v>101</v>
      </c>
      <c r="AG5620" t="s">
        <v>88</v>
      </c>
      <c r="AK5620">
        <v>10</v>
      </c>
      <c r="AL5620">
        <v>10</v>
      </c>
      <c r="AU5620">
        <v>10</v>
      </c>
      <c r="BH5620" t="s">
        <v>104</v>
      </c>
    </row>
    <row r="5621" spans="1:60" x14ac:dyDescent="0.35">
      <c r="A5621">
        <v>299652</v>
      </c>
      <c r="D5621" t="s">
        <v>97</v>
      </c>
      <c r="E5621" t="s">
        <v>98</v>
      </c>
      <c r="I5621" s="18" t="s">
        <v>101</v>
      </c>
      <c r="AG5621" t="s">
        <v>88</v>
      </c>
      <c r="AK5621">
        <v>10</v>
      </c>
      <c r="AL5621">
        <v>10</v>
      </c>
      <c r="AU5621">
        <v>10</v>
      </c>
      <c r="BH5621" t="s">
        <v>104</v>
      </c>
    </row>
    <row r="5622" spans="1:60" x14ac:dyDescent="0.35">
      <c r="A5622">
        <v>299660</v>
      </c>
      <c r="D5622" t="s">
        <v>97</v>
      </c>
      <c r="E5622" t="s">
        <v>98</v>
      </c>
      <c r="I5622" s="18" t="s">
        <v>101</v>
      </c>
      <c r="AG5622" t="s">
        <v>88</v>
      </c>
      <c r="AK5622">
        <v>10</v>
      </c>
      <c r="AL5622">
        <v>10</v>
      </c>
      <c r="AU5622">
        <v>10</v>
      </c>
      <c r="BH5622" t="s">
        <v>104</v>
      </c>
    </row>
    <row r="5623" spans="1:60" x14ac:dyDescent="0.35">
      <c r="A5623">
        <v>299667</v>
      </c>
      <c r="D5623" t="s">
        <v>97</v>
      </c>
      <c r="E5623" t="s">
        <v>98</v>
      </c>
      <c r="I5623" s="18" t="s">
        <v>101</v>
      </c>
      <c r="AG5623" t="s">
        <v>88</v>
      </c>
      <c r="AK5623">
        <v>10</v>
      </c>
      <c r="AL5623">
        <v>10</v>
      </c>
      <c r="AU5623">
        <v>10</v>
      </c>
      <c r="BH5623" t="s">
        <v>104</v>
      </c>
    </row>
    <row r="5624" spans="1:60" x14ac:dyDescent="0.35">
      <c r="A5624">
        <v>299826</v>
      </c>
      <c r="D5624" t="s">
        <v>97</v>
      </c>
      <c r="E5624" t="s">
        <v>98</v>
      </c>
      <c r="I5624" s="18" t="s">
        <v>101</v>
      </c>
      <c r="AG5624" t="s">
        <v>88</v>
      </c>
      <c r="AK5624">
        <v>10</v>
      </c>
      <c r="AL5624">
        <v>10</v>
      </c>
      <c r="AU5624">
        <v>10</v>
      </c>
      <c r="BH5624" t="s">
        <v>104</v>
      </c>
    </row>
    <row r="5625" spans="1:60" x14ac:dyDescent="0.35">
      <c r="A5625">
        <v>299872</v>
      </c>
      <c r="D5625" t="s">
        <v>97</v>
      </c>
      <c r="E5625" t="s">
        <v>98</v>
      </c>
      <c r="I5625" s="18" t="s">
        <v>101</v>
      </c>
      <c r="AG5625" t="s">
        <v>88</v>
      </c>
      <c r="AK5625">
        <v>10</v>
      </c>
      <c r="AL5625">
        <v>10</v>
      </c>
      <c r="AU5625">
        <v>10</v>
      </c>
      <c r="BH5625" t="s">
        <v>104</v>
      </c>
    </row>
    <row r="5626" spans="1:60" x14ac:dyDescent="0.35">
      <c r="A5626">
        <v>299874</v>
      </c>
      <c r="D5626" t="s">
        <v>97</v>
      </c>
      <c r="E5626" t="s">
        <v>98</v>
      </c>
      <c r="I5626" s="18" t="s">
        <v>101</v>
      </c>
      <c r="AG5626" t="s">
        <v>88</v>
      </c>
      <c r="AK5626">
        <v>10</v>
      </c>
      <c r="AL5626">
        <v>10</v>
      </c>
      <c r="AU5626">
        <v>10</v>
      </c>
      <c r="BH5626" t="s">
        <v>104</v>
      </c>
    </row>
    <row r="5627" spans="1:60" x14ac:dyDescent="0.35">
      <c r="A5627">
        <v>299974</v>
      </c>
      <c r="D5627" t="s">
        <v>97</v>
      </c>
      <c r="E5627" t="s">
        <v>98</v>
      </c>
      <c r="I5627" s="18" t="s">
        <v>101</v>
      </c>
      <c r="AG5627" t="s">
        <v>88</v>
      </c>
      <c r="AK5627">
        <v>10</v>
      </c>
      <c r="AL5627">
        <v>10</v>
      </c>
      <c r="AU5627">
        <v>10</v>
      </c>
      <c r="BH5627" t="s">
        <v>104</v>
      </c>
    </row>
    <row r="5628" spans="1:60" x14ac:dyDescent="0.35">
      <c r="A5628">
        <v>300244</v>
      </c>
      <c r="D5628" t="s">
        <v>97</v>
      </c>
      <c r="E5628" t="s">
        <v>98</v>
      </c>
      <c r="I5628" s="18" t="s">
        <v>101</v>
      </c>
      <c r="AG5628" t="s">
        <v>88</v>
      </c>
      <c r="AK5628">
        <v>10</v>
      </c>
      <c r="AL5628">
        <v>10</v>
      </c>
      <c r="AU5628">
        <v>10</v>
      </c>
      <c r="BH5628" t="s">
        <v>104</v>
      </c>
    </row>
    <row r="5629" spans="1:60" x14ac:dyDescent="0.35">
      <c r="A5629">
        <v>300255</v>
      </c>
      <c r="D5629" t="s">
        <v>97</v>
      </c>
      <c r="E5629" t="s">
        <v>98</v>
      </c>
      <c r="I5629" s="18" t="s">
        <v>101</v>
      </c>
      <c r="AG5629" t="s">
        <v>88</v>
      </c>
      <c r="AK5629">
        <v>10</v>
      </c>
      <c r="AL5629">
        <v>10</v>
      </c>
      <c r="AU5629">
        <v>10</v>
      </c>
      <c r="BH5629" t="s">
        <v>104</v>
      </c>
    </row>
    <row r="5630" spans="1:60" x14ac:dyDescent="0.35">
      <c r="A5630">
        <v>300475</v>
      </c>
      <c r="D5630" t="s">
        <v>97</v>
      </c>
      <c r="E5630" t="s">
        <v>98</v>
      </c>
      <c r="I5630" s="18" t="s">
        <v>101</v>
      </c>
      <c r="AG5630" t="s">
        <v>88</v>
      </c>
      <c r="AK5630">
        <v>10</v>
      </c>
      <c r="AL5630">
        <v>10</v>
      </c>
      <c r="AU5630">
        <v>10</v>
      </c>
      <c r="BH5630" t="s">
        <v>104</v>
      </c>
    </row>
    <row r="5631" spans="1:60" x14ac:dyDescent="0.35">
      <c r="A5631">
        <v>300501</v>
      </c>
      <c r="D5631" t="s">
        <v>97</v>
      </c>
      <c r="E5631" t="s">
        <v>98</v>
      </c>
      <c r="I5631" s="18" t="s">
        <v>101</v>
      </c>
      <c r="AG5631" t="s">
        <v>88</v>
      </c>
      <c r="AK5631">
        <v>10</v>
      </c>
      <c r="AL5631">
        <v>10</v>
      </c>
      <c r="AU5631">
        <v>10</v>
      </c>
      <c r="BH5631" t="s">
        <v>104</v>
      </c>
    </row>
    <row r="5632" spans="1:60" x14ac:dyDescent="0.35">
      <c r="A5632">
        <v>300636</v>
      </c>
      <c r="D5632" t="s">
        <v>97</v>
      </c>
      <c r="E5632" t="s">
        <v>98</v>
      </c>
      <c r="I5632" s="18" t="s">
        <v>101</v>
      </c>
      <c r="AG5632" t="s">
        <v>88</v>
      </c>
      <c r="AK5632">
        <v>10</v>
      </c>
      <c r="AL5632">
        <v>10</v>
      </c>
      <c r="AU5632">
        <v>10</v>
      </c>
      <c r="BH5632" t="s">
        <v>104</v>
      </c>
    </row>
    <row r="5633" spans="1:60" x14ac:dyDescent="0.35">
      <c r="A5633">
        <v>300662</v>
      </c>
      <c r="D5633" t="s">
        <v>97</v>
      </c>
      <c r="E5633" t="s">
        <v>98</v>
      </c>
      <c r="I5633" s="18" t="s">
        <v>101</v>
      </c>
      <c r="AG5633" t="s">
        <v>88</v>
      </c>
      <c r="AK5633">
        <v>10</v>
      </c>
      <c r="AL5633">
        <v>10</v>
      </c>
      <c r="AU5633">
        <v>10</v>
      </c>
      <c r="BH5633" t="s">
        <v>104</v>
      </c>
    </row>
    <row r="5634" spans="1:60" x14ac:dyDescent="0.35">
      <c r="A5634">
        <v>300663</v>
      </c>
      <c r="D5634" t="s">
        <v>97</v>
      </c>
      <c r="E5634" t="s">
        <v>98</v>
      </c>
      <c r="I5634" s="18" t="s">
        <v>101</v>
      </c>
      <c r="AG5634" t="s">
        <v>88</v>
      </c>
      <c r="AK5634">
        <v>10</v>
      </c>
      <c r="AL5634">
        <v>10</v>
      </c>
      <c r="AU5634">
        <v>10</v>
      </c>
      <c r="BH5634" t="s">
        <v>104</v>
      </c>
    </row>
    <row r="5635" spans="1:60" x14ac:dyDescent="0.35">
      <c r="A5635">
        <v>300689</v>
      </c>
      <c r="D5635" t="s">
        <v>97</v>
      </c>
      <c r="E5635" t="s">
        <v>98</v>
      </c>
      <c r="I5635" s="18" t="s">
        <v>101</v>
      </c>
      <c r="AG5635" t="s">
        <v>88</v>
      </c>
      <c r="AK5635">
        <v>10</v>
      </c>
      <c r="AL5635">
        <v>10</v>
      </c>
      <c r="AU5635">
        <v>10</v>
      </c>
      <c r="BH5635" t="s">
        <v>104</v>
      </c>
    </row>
    <row r="5636" spans="1:60" x14ac:dyDescent="0.35">
      <c r="A5636">
        <v>300693</v>
      </c>
      <c r="D5636" t="s">
        <v>97</v>
      </c>
      <c r="E5636" t="s">
        <v>98</v>
      </c>
      <c r="I5636" s="18" t="s">
        <v>101</v>
      </c>
      <c r="AG5636" t="s">
        <v>88</v>
      </c>
      <c r="AK5636">
        <v>10</v>
      </c>
      <c r="AL5636">
        <v>10</v>
      </c>
      <c r="AU5636">
        <v>10</v>
      </c>
      <c r="BH5636" t="s">
        <v>104</v>
      </c>
    </row>
    <row r="5637" spans="1:60" x14ac:dyDescent="0.35">
      <c r="A5637">
        <v>300694</v>
      </c>
      <c r="D5637" t="s">
        <v>97</v>
      </c>
      <c r="E5637" t="s">
        <v>98</v>
      </c>
      <c r="I5637" s="18" t="s">
        <v>101</v>
      </c>
      <c r="AG5637" t="s">
        <v>88</v>
      </c>
      <c r="AK5637">
        <v>10</v>
      </c>
      <c r="AL5637">
        <v>10</v>
      </c>
      <c r="AU5637">
        <v>10</v>
      </c>
      <c r="BH5637" t="s">
        <v>104</v>
      </c>
    </row>
    <row r="5638" spans="1:60" x14ac:dyDescent="0.35">
      <c r="A5638">
        <v>300806</v>
      </c>
      <c r="D5638" t="s">
        <v>97</v>
      </c>
      <c r="E5638" t="s">
        <v>98</v>
      </c>
      <c r="I5638" s="18" t="s">
        <v>101</v>
      </c>
      <c r="AG5638" t="s">
        <v>88</v>
      </c>
      <c r="AK5638">
        <v>10</v>
      </c>
      <c r="AL5638">
        <v>10</v>
      </c>
      <c r="AU5638">
        <v>10</v>
      </c>
      <c r="BH5638" t="s">
        <v>104</v>
      </c>
    </row>
    <row r="5639" spans="1:60" x14ac:dyDescent="0.35">
      <c r="A5639">
        <v>300834</v>
      </c>
      <c r="D5639" t="s">
        <v>97</v>
      </c>
      <c r="E5639" t="s">
        <v>98</v>
      </c>
      <c r="I5639" s="18" t="s">
        <v>101</v>
      </c>
      <c r="AG5639" t="s">
        <v>88</v>
      </c>
      <c r="AK5639">
        <v>10</v>
      </c>
      <c r="AL5639">
        <v>10</v>
      </c>
      <c r="AU5639">
        <v>10</v>
      </c>
      <c r="BH5639" t="s">
        <v>104</v>
      </c>
    </row>
    <row r="5640" spans="1:60" x14ac:dyDescent="0.35">
      <c r="A5640">
        <v>300835</v>
      </c>
      <c r="D5640" t="s">
        <v>97</v>
      </c>
      <c r="E5640" t="s">
        <v>98</v>
      </c>
      <c r="I5640" s="18" t="s">
        <v>101</v>
      </c>
      <c r="AG5640" t="s">
        <v>88</v>
      </c>
      <c r="AK5640">
        <v>10</v>
      </c>
      <c r="AL5640">
        <v>10</v>
      </c>
      <c r="AU5640">
        <v>10</v>
      </c>
      <c r="BH5640" t="s">
        <v>104</v>
      </c>
    </row>
    <row r="5641" spans="1:60" x14ac:dyDescent="0.35">
      <c r="A5641">
        <v>300886</v>
      </c>
      <c r="D5641" t="s">
        <v>97</v>
      </c>
      <c r="E5641" t="s">
        <v>98</v>
      </c>
      <c r="I5641" s="18" t="s">
        <v>101</v>
      </c>
      <c r="AG5641" t="s">
        <v>88</v>
      </c>
      <c r="AK5641">
        <v>10</v>
      </c>
      <c r="AL5641">
        <v>10</v>
      </c>
      <c r="AU5641">
        <v>10</v>
      </c>
      <c r="BH5641" t="s">
        <v>104</v>
      </c>
    </row>
    <row r="5642" spans="1:60" x14ac:dyDescent="0.35">
      <c r="A5642">
        <v>301048</v>
      </c>
      <c r="D5642" t="s">
        <v>97</v>
      </c>
      <c r="E5642" t="s">
        <v>98</v>
      </c>
      <c r="I5642" s="18" t="s">
        <v>101</v>
      </c>
      <c r="AG5642" t="s">
        <v>88</v>
      </c>
      <c r="AK5642">
        <v>10</v>
      </c>
      <c r="AL5642">
        <v>10</v>
      </c>
      <c r="AU5642">
        <v>10</v>
      </c>
      <c r="BH5642" t="s">
        <v>104</v>
      </c>
    </row>
    <row r="5643" spans="1:60" x14ac:dyDescent="0.35">
      <c r="A5643">
        <v>301253</v>
      </c>
      <c r="D5643" t="s">
        <v>97</v>
      </c>
      <c r="E5643" t="s">
        <v>98</v>
      </c>
      <c r="I5643" s="18" t="s">
        <v>101</v>
      </c>
      <c r="AG5643" t="s">
        <v>88</v>
      </c>
      <c r="AK5643">
        <v>10</v>
      </c>
      <c r="AL5643">
        <v>10</v>
      </c>
      <c r="AU5643">
        <v>10</v>
      </c>
      <c r="BH5643" t="s">
        <v>104</v>
      </c>
    </row>
    <row r="5644" spans="1:60" x14ac:dyDescent="0.35">
      <c r="A5644">
        <v>301254</v>
      </c>
      <c r="D5644" t="s">
        <v>97</v>
      </c>
      <c r="E5644" t="s">
        <v>98</v>
      </c>
      <c r="I5644" s="18" t="s">
        <v>101</v>
      </c>
      <c r="AG5644" t="s">
        <v>88</v>
      </c>
      <c r="AK5644">
        <v>10</v>
      </c>
      <c r="AL5644">
        <v>10</v>
      </c>
      <c r="AU5644">
        <v>10</v>
      </c>
      <c r="BH5644" t="s">
        <v>104</v>
      </c>
    </row>
    <row r="5645" spans="1:60" x14ac:dyDescent="0.35">
      <c r="A5645">
        <v>301313</v>
      </c>
      <c r="D5645" t="s">
        <v>97</v>
      </c>
      <c r="E5645" t="s">
        <v>98</v>
      </c>
      <c r="I5645" s="18" t="s">
        <v>101</v>
      </c>
      <c r="AG5645" t="s">
        <v>88</v>
      </c>
      <c r="AK5645">
        <v>10</v>
      </c>
      <c r="AL5645">
        <v>10</v>
      </c>
      <c r="AU5645">
        <v>10</v>
      </c>
      <c r="BH5645" t="s">
        <v>104</v>
      </c>
    </row>
    <row r="5646" spans="1:60" x14ac:dyDescent="0.35">
      <c r="A5646">
        <v>301388</v>
      </c>
      <c r="D5646" t="s">
        <v>97</v>
      </c>
      <c r="E5646" t="s">
        <v>98</v>
      </c>
      <c r="I5646" s="18" t="s">
        <v>101</v>
      </c>
      <c r="AG5646" t="s">
        <v>88</v>
      </c>
      <c r="AK5646">
        <v>10</v>
      </c>
      <c r="AL5646">
        <v>10</v>
      </c>
      <c r="AU5646">
        <v>10</v>
      </c>
      <c r="BH5646" t="s">
        <v>104</v>
      </c>
    </row>
    <row r="5647" spans="1:60" x14ac:dyDescent="0.35">
      <c r="A5647">
        <v>301894</v>
      </c>
      <c r="D5647" t="s">
        <v>97</v>
      </c>
      <c r="E5647" t="s">
        <v>98</v>
      </c>
      <c r="I5647" s="18" t="s">
        <v>101</v>
      </c>
      <c r="AG5647" t="s">
        <v>88</v>
      </c>
      <c r="AK5647">
        <v>10</v>
      </c>
      <c r="AL5647">
        <v>10</v>
      </c>
      <c r="AU5647">
        <v>10</v>
      </c>
      <c r="BH5647" t="s">
        <v>104</v>
      </c>
    </row>
    <row r="5648" spans="1:60" x14ac:dyDescent="0.35">
      <c r="A5648">
        <v>301896</v>
      </c>
      <c r="D5648" t="s">
        <v>97</v>
      </c>
      <c r="E5648" t="s">
        <v>98</v>
      </c>
      <c r="I5648" s="18" t="s">
        <v>101</v>
      </c>
      <c r="AG5648" t="s">
        <v>88</v>
      </c>
      <c r="AK5648">
        <v>10</v>
      </c>
      <c r="AL5648">
        <v>10</v>
      </c>
      <c r="AU5648">
        <v>10</v>
      </c>
      <c r="BH5648" t="s">
        <v>104</v>
      </c>
    </row>
    <row r="5649" spans="1:60" x14ac:dyDescent="0.35">
      <c r="A5649">
        <v>301897</v>
      </c>
      <c r="D5649" t="s">
        <v>97</v>
      </c>
      <c r="E5649" t="s">
        <v>98</v>
      </c>
      <c r="I5649" s="18" t="s">
        <v>101</v>
      </c>
      <c r="AG5649" t="s">
        <v>88</v>
      </c>
      <c r="AK5649">
        <v>10</v>
      </c>
      <c r="AL5649">
        <v>10</v>
      </c>
      <c r="AU5649">
        <v>10</v>
      </c>
      <c r="BH5649" t="s">
        <v>104</v>
      </c>
    </row>
    <row r="5650" spans="1:60" x14ac:dyDescent="0.35">
      <c r="A5650">
        <v>301899</v>
      </c>
      <c r="D5650" t="s">
        <v>97</v>
      </c>
      <c r="E5650" t="s">
        <v>98</v>
      </c>
      <c r="I5650" s="18" t="s">
        <v>101</v>
      </c>
      <c r="AG5650" t="s">
        <v>88</v>
      </c>
      <c r="AK5650">
        <v>10</v>
      </c>
      <c r="AL5650">
        <v>10</v>
      </c>
      <c r="AU5650">
        <v>10</v>
      </c>
      <c r="BH5650" t="s">
        <v>104</v>
      </c>
    </row>
    <row r="5651" spans="1:60" x14ac:dyDescent="0.35">
      <c r="A5651">
        <v>301900</v>
      </c>
      <c r="D5651" t="s">
        <v>97</v>
      </c>
      <c r="E5651" t="s">
        <v>98</v>
      </c>
      <c r="I5651" s="18" t="s">
        <v>101</v>
      </c>
      <c r="AG5651" t="s">
        <v>88</v>
      </c>
      <c r="AK5651">
        <v>10</v>
      </c>
      <c r="AL5651">
        <v>10</v>
      </c>
      <c r="AU5651">
        <v>10</v>
      </c>
      <c r="BH5651" t="s">
        <v>104</v>
      </c>
    </row>
    <row r="5652" spans="1:60" x14ac:dyDescent="0.35">
      <c r="A5652">
        <v>301912</v>
      </c>
      <c r="D5652" t="s">
        <v>97</v>
      </c>
      <c r="E5652" t="s">
        <v>98</v>
      </c>
      <c r="I5652" s="18" t="s">
        <v>101</v>
      </c>
      <c r="AG5652" t="s">
        <v>88</v>
      </c>
      <c r="AK5652">
        <v>10</v>
      </c>
      <c r="AL5652">
        <v>10</v>
      </c>
      <c r="AU5652">
        <v>10</v>
      </c>
      <c r="BH5652" t="s">
        <v>104</v>
      </c>
    </row>
    <row r="5653" spans="1:60" x14ac:dyDescent="0.35">
      <c r="A5653">
        <v>302465</v>
      </c>
      <c r="D5653" t="s">
        <v>97</v>
      </c>
      <c r="E5653" t="s">
        <v>98</v>
      </c>
      <c r="I5653" s="18" t="s">
        <v>101</v>
      </c>
      <c r="AG5653" t="s">
        <v>88</v>
      </c>
      <c r="AK5653">
        <v>10</v>
      </c>
      <c r="AL5653">
        <v>10</v>
      </c>
      <c r="AU5653">
        <v>10</v>
      </c>
      <c r="BH5653" t="s">
        <v>104</v>
      </c>
    </row>
    <row r="5654" spans="1:60" x14ac:dyDescent="0.35">
      <c r="A5654">
        <v>302466</v>
      </c>
      <c r="D5654" t="s">
        <v>97</v>
      </c>
      <c r="E5654" t="s">
        <v>98</v>
      </c>
      <c r="I5654" s="18" t="s">
        <v>101</v>
      </c>
      <c r="AG5654" t="s">
        <v>88</v>
      </c>
      <c r="AK5654">
        <v>10</v>
      </c>
      <c r="AL5654">
        <v>10</v>
      </c>
      <c r="AU5654">
        <v>10</v>
      </c>
      <c r="BH5654" t="s">
        <v>104</v>
      </c>
    </row>
    <row r="5655" spans="1:60" x14ac:dyDescent="0.35">
      <c r="A5655">
        <v>302484</v>
      </c>
      <c r="D5655" t="s">
        <v>97</v>
      </c>
      <c r="E5655" t="s">
        <v>98</v>
      </c>
      <c r="I5655" s="18" t="s">
        <v>101</v>
      </c>
      <c r="AG5655" t="s">
        <v>88</v>
      </c>
      <c r="AK5655">
        <v>10</v>
      </c>
      <c r="AL5655">
        <v>10</v>
      </c>
      <c r="AU5655">
        <v>10</v>
      </c>
      <c r="BH5655" t="s">
        <v>104</v>
      </c>
    </row>
    <row r="5656" spans="1:60" x14ac:dyDescent="0.35">
      <c r="A5656">
        <v>302488</v>
      </c>
      <c r="D5656" t="s">
        <v>97</v>
      </c>
      <c r="E5656" t="s">
        <v>98</v>
      </c>
      <c r="I5656" s="18" t="s">
        <v>101</v>
      </c>
      <c r="AG5656" t="s">
        <v>88</v>
      </c>
      <c r="AK5656">
        <v>10</v>
      </c>
      <c r="AL5656">
        <v>10</v>
      </c>
      <c r="AU5656">
        <v>10</v>
      </c>
      <c r="BH5656" t="s">
        <v>104</v>
      </c>
    </row>
    <row r="5657" spans="1:60" x14ac:dyDescent="0.35">
      <c r="A5657">
        <v>302509</v>
      </c>
      <c r="D5657" t="s">
        <v>97</v>
      </c>
      <c r="E5657" t="s">
        <v>98</v>
      </c>
      <c r="I5657" s="18" t="s">
        <v>101</v>
      </c>
      <c r="AG5657" t="s">
        <v>87</v>
      </c>
      <c r="AK5657">
        <v>10</v>
      </c>
      <c r="AL5657">
        <v>10</v>
      </c>
      <c r="AU5657">
        <v>10</v>
      </c>
      <c r="BH5657" t="s">
        <v>104</v>
      </c>
    </row>
    <row r="5658" spans="1:60" x14ac:dyDescent="0.35">
      <c r="A5658">
        <v>302509</v>
      </c>
      <c r="D5658" t="s">
        <v>97</v>
      </c>
      <c r="E5658" t="s">
        <v>98</v>
      </c>
      <c r="I5658" s="18" t="s">
        <v>101</v>
      </c>
      <c r="AG5658" t="s">
        <v>88</v>
      </c>
      <c r="AK5658">
        <v>10</v>
      </c>
      <c r="AL5658">
        <v>10</v>
      </c>
      <c r="AU5658">
        <v>10</v>
      </c>
      <c r="BH5658" t="s">
        <v>104</v>
      </c>
    </row>
    <row r="5659" spans="1:60" x14ac:dyDescent="0.35">
      <c r="A5659">
        <v>302595</v>
      </c>
      <c r="D5659" t="s">
        <v>97</v>
      </c>
      <c r="E5659" t="s">
        <v>98</v>
      </c>
      <c r="I5659" s="18" t="s">
        <v>101</v>
      </c>
      <c r="AG5659" t="s">
        <v>88</v>
      </c>
      <c r="AK5659">
        <v>10</v>
      </c>
      <c r="AL5659">
        <v>10</v>
      </c>
      <c r="AU5659">
        <v>10</v>
      </c>
      <c r="BH5659" t="s">
        <v>104</v>
      </c>
    </row>
    <row r="5660" spans="1:60" x14ac:dyDescent="0.35">
      <c r="A5660">
        <v>302668</v>
      </c>
      <c r="D5660" t="s">
        <v>97</v>
      </c>
      <c r="E5660" t="s">
        <v>98</v>
      </c>
      <c r="I5660" s="18" t="s">
        <v>101</v>
      </c>
      <c r="AG5660" t="s">
        <v>88</v>
      </c>
      <c r="AK5660">
        <v>10</v>
      </c>
      <c r="AL5660">
        <v>10</v>
      </c>
      <c r="AU5660">
        <v>10</v>
      </c>
      <c r="BH5660" t="s">
        <v>104</v>
      </c>
    </row>
    <row r="5661" spans="1:60" x14ac:dyDescent="0.35">
      <c r="A5661">
        <v>302673</v>
      </c>
      <c r="D5661" t="s">
        <v>97</v>
      </c>
      <c r="E5661" t="s">
        <v>98</v>
      </c>
      <c r="I5661" s="18" t="s">
        <v>101</v>
      </c>
      <c r="AG5661" t="s">
        <v>88</v>
      </c>
      <c r="AK5661">
        <v>10</v>
      </c>
      <c r="AL5661">
        <v>10</v>
      </c>
      <c r="AU5661">
        <v>10</v>
      </c>
      <c r="BH5661" t="s">
        <v>104</v>
      </c>
    </row>
    <row r="5662" spans="1:60" x14ac:dyDescent="0.35">
      <c r="A5662">
        <v>302688</v>
      </c>
      <c r="D5662" t="s">
        <v>97</v>
      </c>
      <c r="E5662" t="s">
        <v>98</v>
      </c>
      <c r="I5662" s="18" t="s">
        <v>101</v>
      </c>
      <c r="AG5662" t="s">
        <v>88</v>
      </c>
      <c r="AK5662">
        <v>10</v>
      </c>
      <c r="AL5662">
        <v>10</v>
      </c>
      <c r="AU5662">
        <v>10</v>
      </c>
      <c r="BH5662" t="s">
        <v>104</v>
      </c>
    </row>
    <row r="5663" spans="1:60" x14ac:dyDescent="0.35">
      <c r="A5663">
        <v>302709</v>
      </c>
      <c r="D5663" t="s">
        <v>97</v>
      </c>
      <c r="E5663" t="s">
        <v>98</v>
      </c>
      <c r="I5663" s="18" t="s">
        <v>101</v>
      </c>
      <c r="AG5663" t="s">
        <v>88</v>
      </c>
      <c r="AK5663">
        <v>10</v>
      </c>
      <c r="AL5663">
        <v>10</v>
      </c>
      <c r="AU5663">
        <v>10</v>
      </c>
      <c r="BH5663" t="s">
        <v>104</v>
      </c>
    </row>
    <row r="5664" spans="1:60" x14ac:dyDescent="0.35">
      <c r="A5664">
        <v>302716</v>
      </c>
      <c r="D5664" t="s">
        <v>97</v>
      </c>
      <c r="E5664" t="s">
        <v>98</v>
      </c>
      <c r="I5664" s="18" t="s">
        <v>101</v>
      </c>
      <c r="AG5664" t="s">
        <v>88</v>
      </c>
      <c r="AK5664">
        <v>10</v>
      </c>
      <c r="AL5664">
        <v>10</v>
      </c>
      <c r="AU5664">
        <v>10</v>
      </c>
      <c r="BH5664" t="s">
        <v>104</v>
      </c>
    </row>
    <row r="5665" spans="1:60" x14ac:dyDescent="0.35">
      <c r="A5665">
        <v>302717</v>
      </c>
      <c r="D5665" t="s">
        <v>97</v>
      </c>
      <c r="E5665" t="s">
        <v>98</v>
      </c>
      <c r="I5665" s="18" t="s">
        <v>101</v>
      </c>
      <c r="AG5665" t="s">
        <v>88</v>
      </c>
      <c r="AK5665">
        <v>10</v>
      </c>
      <c r="AL5665">
        <v>10</v>
      </c>
      <c r="AU5665">
        <v>10</v>
      </c>
      <c r="BH5665" t="s">
        <v>104</v>
      </c>
    </row>
    <row r="5666" spans="1:60" x14ac:dyDescent="0.35">
      <c r="A5666">
        <v>302793</v>
      </c>
      <c r="D5666" t="s">
        <v>97</v>
      </c>
      <c r="E5666" t="s">
        <v>98</v>
      </c>
      <c r="I5666" s="18" t="s">
        <v>101</v>
      </c>
      <c r="AG5666" t="s">
        <v>88</v>
      </c>
      <c r="AK5666">
        <v>10</v>
      </c>
      <c r="AL5666">
        <v>10</v>
      </c>
      <c r="AU5666">
        <v>10</v>
      </c>
      <c r="BH5666" t="s">
        <v>104</v>
      </c>
    </row>
    <row r="5667" spans="1:60" x14ac:dyDescent="0.35">
      <c r="A5667">
        <v>302920</v>
      </c>
      <c r="D5667" t="s">
        <v>97</v>
      </c>
      <c r="E5667" t="s">
        <v>98</v>
      </c>
      <c r="I5667" s="18" t="s">
        <v>101</v>
      </c>
      <c r="AG5667" t="s">
        <v>88</v>
      </c>
      <c r="AK5667">
        <v>10</v>
      </c>
      <c r="AL5667">
        <v>10</v>
      </c>
      <c r="AU5667">
        <v>10</v>
      </c>
      <c r="BH5667" t="s">
        <v>104</v>
      </c>
    </row>
    <row r="5668" spans="1:60" x14ac:dyDescent="0.35">
      <c r="A5668">
        <v>302922</v>
      </c>
      <c r="D5668" t="s">
        <v>97</v>
      </c>
      <c r="E5668" t="s">
        <v>98</v>
      </c>
      <c r="I5668" s="18" t="s">
        <v>101</v>
      </c>
      <c r="AG5668" t="s">
        <v>88</v>
      </c>
      <c r="AK5668">
        <v>10</v>
      </c>
      <c r="AL5668">
        <v>10</v>
      </c>
      <c r="AU5668">
        <v>10</v>
      </c>
      <c r="BH5668" t="s">
        <v>104</v>
      </c>
    </row>
    <row r="5669" spans="1:60" x14ac:dyDescent="0.35">
      <c r="A5669">
        <v>303485</v>
      </c>
      <c r="D5669" t="s">
        <v>97</v>
      </c>
      <c r="E5669" t="s">
        <v>98</v>
      </c>
      <c r="I5669" s="18" t="s">
        <v>101</v>
      </c>
      <c r="AG5669" t="s">
        <v>88</v>
      </c>
      <c r="AK5669">
        <v>10</v>
      </c>
      <c r="AL5669">
        <v>10</v>
      </c>
      <c r="AU5669">
        <v>10</v>
      </c>
      <c r="BH5669" t="s">
        <v>104</v>
      </c>
    </row>
    <row r="5670" spans="1:60" x14ac:dyDescent="0.35">
      <c r="A5670">
        <v>303494</v>
      </c>
      <c r="D5670" t="s">
        <v>97</v>
      </c>
      <c r="E5670" t="s">
        <v>98</v>
      </c>
      <c r="I5670" s="18" t="s">
        <v>101</v>
      </c>
      <c r="AG5670" t="s">
        <v>88</v>
      </c>
      <c r="AK5670">
        <v>10</v>
      </c>
      <c r="AL5670">
        <v>10</v>
      </c>
      <c r="AU5670">
        <v>10</v>
      </c>
      <c r="BH5670" t="s">
        <v>104</v>
      </c>
    </row>
    <row r="5671" spans="1:60" x14ac:dyDescent="0.35">
      <c r="A5671">
        <v>303650</v>
      </c>
      <c r="D5671" t="s">
        <v>97</v>
      </c>
      <c r="E5671" t="s">
        <v>98</v>
      </c>
      <c r="I5671" s="18" t="s">
        <v>101</v>
      </c>
      <c r="AG5671" t="s">
        <v>88</v>
      </c>
      <c r="AK5671">
        <v>10</v>
      </c>
      <c r="AL5671">
        <v>10</v>
      </c>
      <c r="AU5671">
        <v>10</v>
      </c>
      <c r="BH5671" t="s">
        <v>104</v>
      </c>
    </row>
    <row r="5672" spans="1:60" x14ac:dyDescent="0.35">
      <c r="A5672">
        <v>303654</v>
      </c>
      <c r="D5672" t="s">
        <v>97</v>
      </c>
      <c r="E5672" t="s">
        <v>98</v>
      </c>
      <c r="I5672" s="18" t="s">
        <v>101</v>
      </c>
      <c r="AG5672" t="s">
        <v>88</v>
      </c>
      <c r="AK5672">
        <v>10</v>
      </c>
      <c r="AL5672">
        <v>10</v>
      </c>
      <c r="AU5672">
        <v>10</v>
      </c>
      <c r="BH5672" t="s">
        <v>104</v>
      </c>
    </row>
    <row r="5673" spans="1:60" x14ac:dyDescent="0.35">
      <c r="A5673">
        <v>303668</v>
      </c>
      <c r="D5673" t="s">
        <v>97</v>
      </c>
      <c r="E5673" t="s">
        <v>98</v>
      </c>
      <c r="I5673" s="18" t="s">
        <v>101</v>
      </c>
      <c r="AG5673" t="s">
        <v>88</v>
      </c>
      <c r="AK5673">
        <v>10</v>
      </c>
      <c r="AL5673">
        <v>10</v>
      </c>
      <c r="AU5673">
        <v>10</v>
      </c>
      <c r="BH5673" t="s">
        <v>104</v>
      </c>
    </row>
    <row r="5674" spans="1:60" x14ac:dyDescent="0.35">
      <c r="A5674">
        <v>303678</v>
      </c>
      <c r="D5674" t="s">
        <v>97</v>
      </c>
      <c r="E5674" t="s">
        <v>98</v>
      </c>
      <c r="I5674" s="18" t="s">
        <v>101</v>
      </c>
      <c r="AG5674" t="s">
        <v>88</v>
      </c>
      <c r="AK5674">
        <v>10</v>
      </c>
      <c r="AL5674">
        <v>10</v>
      </c>
      <c r="AU5674">
        <v>10</v>
      </c>
      <c r="BH5674" t="s">
        <v>104</v>
      </c>
    </row>
    <row r="5675" spans="1:60" x14ac:dyDescent="0.35">
      <c r="A5675">
        <v>303684</v>
      </c>
      <c r="D5675" t="s">
        <v>97</v>
      </c>
      <c r="E5675" t="s">
        <v>98</v>
      </c>
      <c r="I5675" s="18" t="s">
        <v>101</v>
      </c>
      <c r="AG5675" t="s">
        <v>88</v>
      </c>
      <c r="AK5675">
        <v>10</v>
      </c>
      <c r="AL5675">
        <v>10</v>
      </c>
      <c r="AU5675">
        <v>10</v>
      </c>
      <c r="BH5675" t="s">
        <v>104</v>
      </c>
    </row>
    <row r="5676" spans="1:60" x14ac:dyDescent="0.35">
      <c r="A5676">
        <v>303716</v>
      </c>
      <c r="D5676" t="s">
        <v>97</v>
      </c>
      <c r="E5676" t="s">
        <v>98</v>
      </c>
      <c r="I5676" s="18" t="s">
        <v>101</v>
      </c>
      <c r="AG5676" t="s">
        <v>88</v>
      </c>
      <c r="AK5676">
        <v>10</v>
      </c>
      <c r="AL5676">
        <v>10</v>
      </c>
      <c r="AU5676">
        <v>10</v>
      </c>
      <c r="BH5676" t="s">
        <v>104</v>
      </c>
    </row>
    <row r="5677" spans="1:60" x14ac:dyDescent="0.35">
      <c r="A5677">
        <v>303896</v>
      </c>
      <c r="D5677" t="s">
        <v>97</v>
      </c>
      <c r="E5677" t="s">
        <v>98</v>
      </c>
      <c r="I5677" s="18" t="s">
        <v>101</v>
      </c>
      <c r="AG5677" t="s">
        <v>88</v>
      </c>
      <c r="AK5677">
        <v>10</v>
      </c>
      <c r="AL5677">
        <v>10</v>
      </c>
      <c r="AU5677">
        <v>10</v>
      </c>
      <c r="BH5677" t="s">
        <v>104</v>
      </c>
    </row>
    <row r="5678" spans="1:60" x14ac:dyDescent="0.35">
      <c r="A5678">
        <v>303994</v>
      </c>
      <c r="D5678" t="s">
        <v>97</v>
      </c>
      <c r="E5678" t="s">
        <v>98</v>
      </c>
      <c r="I5678" s="18" t="s">
        <v>101</v>
      </c>
      <c r="AG5678" t="s">
        <v>88</v>
      </c>
      <c r="AK5678">
        <v>10</v>
      </c>
      <c r="AL5678">
        <v>10</v>
      </c>
      <c r="AU5678">
        <v>10</v>
      </c>
      <c r="BH5678" t="s">
        <v>104</v>
      </c>
    </row>
    <row r="5679" spans="1:60" x14ac:dyDescent="0.35">
      <c r="A5679">
        <v>304007</v>
      </c>
      <c r="D5679" t="s">
        <v>97</v>
      </c>
      <c r="E5679" t="s">
        <v>98</v>
      </c>
      <c r="I5679" s="18" t="s">
        <v>101</v>
      </c>
      <c r="AG5679" t="s">
        <v>88</v>
      </c>
      <c r="AK5679">
        <v>10</v>
      </c>
      <c r="AL5679">
        <v>10</v>
      </c>
      <c r="AU5679">
        <v>10</v>
      </c>
      <c r="BH5679" t="s">
        <v>104</v>
      </c>
    </row>
    <row r="5680" spans="1:60" x14ac:dyDescent="0.35">
      <c r="A5680">
        <v>304071</v>
      </c>
      <c r="D5680" t="s">
        <v>97</v>
      </c>
      <c r="E5680" t="s">
        <v>98</v>
      </c>
      <c r="I5680" s="18" t="s">
        <v>101</v>
      </c>
      <c r="AG5680" t="s">
        <v>88</v>
      </c>
      <c r="AK5680">
        <v>10</v>
      </c>
      <c r="AL5680">
        <v>10</v>
      </c>
      <c r="AU5680">
        <v>10</v>
      </c>
      <c r="BH5680" t="s">
        <v>104</v>
      </c>
    </row>
    <row r="5681" spans="1:60" x14ac:dyDescent="0.35">
      <c r="A5681">
        <v>304190</v>
      </c>
      <c r="D5681" t="s">
        <v>97</v>
      </c>
      <c r="E5681" t="s">
        <v>98</v>
      </c>
      <c r="I5681" s="18" t="s">
        <v>101</v>
      </c>
      <c r="AG5681" t="s">
        <v>88</v>
      </c>
      <c r="AK5681">
        <v>10</v>
      </c>
      <c r="AL5681">
        <v>10</v>
      </c>
      <c r="AU5681">
        <v>10</v>
      </c>
      <c r="BH5681" t="s">
        <v>104</v>
      </c>
    </row>
    <row r="5682" spans="1:60" x14ac:dyDescent="0.35">
      <c r="A5682">
        <v>304220</v>
      </c>
      <c r="D5682" t="s">
        <v>97</v>
      </c>
      <c r="E5682" t="s">
        <v>98</v>
      </c>
      <c r="I5682" s="18" t="s">
        <v>101</v>
      </c>
      <c r="AG5682" t="s">
        <v>88</v>
      </c>
      <c r="AK5682">
        <v>10</v>
      </c>
      <c r="AL5682">
        <v>10</v>
      </c>
      <c r="AU5682">
        <v>10</v>
      </c>
      <c r="BH5682" t="s">
        <v>104</v>
      </c>
    </row>
    <row r="5683" spans="1:60" x14ac:dyDescent="0.35">
      <c r="A5683">
        <v>304221</v>
      </c>
      <c r="D5683" t="s">
        <v>97</v>
      </c>
      <c r="E5683" t="s">
        <v>98</v>
      </c>
      <c r="I5683" s="18" t="s">
        <v>101</v>
      </c>
      <c r="AG5683" t="s">
        <v>88</v>
      </c>
      <c r="AK5683">
        <v>10</v>
      </c>
      <c r="AL5683">
        <v>10</v>
      </c>
      <c r="AU5683">
        <v>10</v>
      </c>
      <c r="BH5683" t="s">
        <v>104</v>
      </c>
    </row>
    <row r="5684" spans="1:60" x14ac:dyDescent="0.35">
      <c r="A5684">
        <v>304222</v>
      </c>
      <c r="D5684" t="s">
        <v>97</v>
      </c>
      <c r="E5684" t="s">
        <v>98</v>
      </c>
      <c r="I5684" s="18" t="s">
        <v>101</v>
      </c>
      <c r="AG5684" t="s">
        <v>88</v>
      </c>
      <c r="AK5684">
        <v>10</v>
      </c>
      <c r="AL5684">
        <v>10</v>
      </c>
      <c r="AU5684">
        <v>10</v>
      </c>
      <c r="BH5684" t="s">
        <v>104</v>
      </c>
    </row>
    <row r="5685" spans="1:60" x14ac:dyDescent="0.35">
      <c r="A5685">
        <v>304240</v>
      </c>
      <c r="D5685" t="s">
        <v>97</v>
      </c>
      <c r="E5685" t="s">
        <v>98</v>
      </c>
      <c r="I5685" s="18" t="s">
        <v>101</v>
      </c>
      <c r="AG5685" t="s">
        <v>90</v>
      </c>
      <c r="AK5685">
        <v>10</v>
      </c>
      <c r="AL5685">
        <v>10</v>
      </c>
      <c r="AU5685">
        <v>10</v>
      </c>
      <c r="BH5685" t="s">
        <v>104</v>
      </c>
    </row>
    <row r="5686" spans="1:60" x14ac:dyDescent="0.35">
      <c r="A5686">
        <v>304246</v>
      </c>
      <c r="D5686" t="s">
        <v>97</v>
      </c>
      <c r="E5686" t="s">
        <v>98</v>
      </c>
      <c r="I5686" s="18" t="s">
        <v>101</v>
      </c>
      <c r="AG5686" t="s">
        <v>88</v>
      </c>
      <c r="AK5686">
        <v>10</v>
      </c>
      <c r="AL5686">
        <v>10</v>
      </c>
      <c r="AU5686">
        <v>10</v>
      </c>
      <c r="BH5686" t="s">
        <v>104</v>
      </c>
    </row>
    <row r="5687" spans="1:60" x14ac:dyDescent="0.35">
      <c r="A5687">
        <v>304408</v>
      </c>
      <c r="D5687" t="s">
        <v>97</v>
      </c>
      <c r="E5687" t="s">
        <v>98</v>
      </c>
      <c r="I5687" s="18" t="s">
        <v>101</v>
      </c>
      <c r="AG5687" t="s">
        <v>88</v>
      </c>
      <c r="AK5687">
        <v>10</v>
      </c>
      <c r="AL5687">
        <v>10</v>
      </c>
      <c r="AU5687">
        <v>10</v>
      </c>
      <c r="BH5687" t="s">
        <v>104</v>
      </c>
    </row>
    <row r="5688" spans="1:60" x14ac:dyDescent="0.35">
      <c r="A5688">
        <v>304487</v>
      </c>
      <c r="D5688" t="s">
        <v>97</v>
      </c>
      <c r="E5688" t="s">
        <v>98</v>
      </c>
      <c r="I5688" s="18" t="s">
        <v>101</v>
      </c>
      <c r="AG5688" t="s">
        <v>88</v>
      </c>
      <c r="AK5688">
        <v>10</v>
      </c>
      <c r="AL5688">
        <v>10</v>
      </c>
      <c r="AU5688">
        <v>10</v>
      </c>
      <c r="BH5688" t="s">
        <v>104</v>
      </c>
    </row>
    <row r="5689" spans="1:60" x14ac:dyDescent="0.35">
      <c r="A5689">
        <v>304494</v>
      </c>
      <c r="D5689" t="s">
        <v>97</v>
      </c>
      <c r="E5689" t="s">
        <v>98</v>
      </c>
      <c r="I5689" s="18" t="s">
        <v>101</v>
      </c>
      <c r="AG5689" t="s">
        <v>88</v>
      </c>
      <c r="AK5689">
        <v>10</v>
      </c>
      <c r="AL5689">
        <v>10</v>
      </c>
      <c r="AU5689">
        <v>10</v>
      </c>
      <c r="BH5689" t="s">
        <v>104</v>
      </c>
    </row>
    <row r="5690" spans="1:60" x14ac:dyDescent="0.35">
      <c r="A5690">
        <v>304537</v>
      </c>
      <c r="D5690" t="s">
        <v>97</v>
      </c>
      <c r="E5690" t="s">
        <v>98</v>
      </c>
      <c r="I5690" s="18" t="s">
        <v>101</v>
      </c>
      <c r="AG5690" t="s">
        <v>88</v>
      </c>
      <c r="AK5690">
        <v>10</v>
      </c>
      <c r="AL5690">
        <v>10</v>
      </c>
      <c r="AU5690">
        <v>10</v>
      </c>
      <c r="BH5690" t="s">
        <v>104</v>
      </c>
    </row>
    <row r="5691" spans="1:60" x14ac:dyDescent="0.35">
      <c r="A5691">
        <v>304543</v>
      </c>
      <c r="D5691" t="s">
        <v>97</v>
      </c>
      <c r="E5691" t="s">
        <v>98</v>
      </c>
      <c r="I5691" s="18" t="s">
        <v>101</v>
      </c>
      <c r="AG5691" t="s">
        <v>88</v>
      </c>
      <c r="AK5691">
        <v>10</v>
      </c>
      <c r="AL5691">
        <v>10</v>
      </c>
      <c r="AU5691">
        <v>10</v>
      </c>
      <c r="BH5691" t="s">
        <v>104</v>
      </c>
    </row>
    <row r="5692" spans="1:60" x14ac:dyDescent="0.35">
      <c r="A5692">
        <v>304567</v>
      </c>
      <c r="D5692" t="s">
        <v>97</v>
      </c>
      <c r="E5692" t="s">
        <v>98</v>
      </c>
      <c r="I5692" s="18" t="s">
        <v>101</v>
      </c>
      <c r="AG5692" t="s">
        <v>88</v>
      </c>
      <c r="AK5692">
        <v>10</v>
      </c>
      <c r="AL5692">
        <v>10</v>
      </c>
      <c r="AU5692">
        <v>10</v>
      </c>
      <c r="BH5692" t="s">
        <v>104</v>
      </c>
    </row>
    <row r="5693" spans="1:60" x14ac:dyDescent="0.35">
      <c r="A5693">
        <v>304575</v>
      </c>
      <c r="D5693" t="s">
        <v>97</v>
      </c>
      <c r="E5693" t="s">
        <v>98</v>
      </c>
      <c r="I5693" s="18" t="s">
        <v>101</v>
      </c>
      <c r="AG5693" t="s">
        <v>88</v>
      </c>
      <c r="AK5693">
        <v>10</v>
      </c>
      <c r="AL5693">
        <v>10</v>
      </c>
      <c r="AU5693">
        <v>10</v>
      </c>
      <c r="BH5693" t="s">
        <v>104</v>
      </c>
    </row>
    <row r="5694" spans="1:60" x14ac:dyDescent="0.35">
      <c r="A5694">
        <v>304605</v>
      </c>
      <c r="D5694" t="s">
        <v>97</v>
      </c>
      <c r="E5694" t="s">
        <v>98</v>
      </c>
      <c r="I5694" s="18" t="s">
        <v>101</v>
      </c>
      <c r="AG5694" t="s">
        <v>88</v>
      </c>
      <c r="AK5694">
        <v>10</v>
      </c>
      <c r="AL5694">
        <v>10</v>
      </c>
      <c r="AU5694">
        <v>10</v>
      </c>
      <c r="BH5694" t="s">
        <v>104</v>
      </c>
    </row>
    <row r="5695" spans="1:60" x14ac:dyDescent="0.35">
      <c r="A5695">
        <v>304609</v>
      </c>
      <c r="D5695" t="s">
        <v>97</v>
      </c>
      <c r="E5695" t="s">
        <v>98</v>
      </c>
      <c r="I5695" s="18" t="s">
        <v>101</v>
      </c>
      <c r="AG5695" t="s">
        <v>88</v>
      </c>
      <c r="AK5695">
        <v>10</v>
      </c>
      <c r="AL5695">
        <v>10</v>
      </c>
      <c r="AU5695">
        <v>10</v>
      </c>
      <c r="BH5695" t="s">
        <v>104</v>
      </c>
    </row>
    <row r="5696" spans="1:60" x14ac:dyDescent="0.35">
      <c r="A5696">
        <v>304617</v>
      </c>
      <c r="D5696" t="s">
        <v>97</v>
      </c>
      <c r="E5696" t="s">
        <v>98</v>
      </c>
      <c r="I5696" s="18" t="s">
        <v>101</v>
      </c>
      <c r="AG5696" t="s">
        <v>88</v>
      </c>
      <c r="AK5696">
        <v>10</v>
      </c>
      <c r="AL5696">
        <v>10</v>
      </c>
      <c r="AU5696">
        <v>10</v>
      </c>
      <c r="BH5696" t="s">
        <v>104</v>
      </c>
    </row>
    <row r="5697" spans="1:60" x14ac:dyDescent="0.35">
      <c r="A5697">
        <v>304619</v>
      </c>
      <c r="D5697" t="s">
        <v>97</v>
      </c>
      <c r="E5697" t="s">
        <v>98</v>
      </c>
      <c r="I5697" s="18" t="s">
        <v>101</v>
      </c>
      <c r="AG5697" t="s">
        <v>88</v>
      </c>
      <c r="AK5697">
        <v>10</v>
      </c>
      <c r="AL5697">
        <v>10</v>
      </c>
      <c r="AU5697">
        <v>10</v>
      </c>
      <c r="BH5697" t="s">
        <v>104</v>
      </c>
    </row>
    <row r="5698" spans="1:60" x14ac:dyDescent="0.35">
      <c r="A5698">
        <v>304756</v>
      </c>
      <c r="D5698" t="s">
        <v>97</v>
      </c>
      <c r="E5698" t="s">
        <v>98</v>
      </c>
      <c r="I5698" s="18" t="s">
        <v>101</v>
      </c>
      <c r="AG5698" t="s">
        <v>88</v>
      </c>
      <c r="AK5698">
        <v>10</v>
      </c>
      <c r="AL5698">
        <v>10</v>
      </c>
      <c r="AU5698">
        <v>10</v>
      </c>
      <c r="BH5698" t="s">
        <v>104</v>
      </c>
    </row>
    <row r="5699" spans="1:60" x14ac:dyDescent="0.35">
      <c r="A5699">
        <v>304757</v>
      </c>
      <c r="D5699" t="s">
        <v>97</v>
      </c>
      <c r="E5699" t="s">
        <v>98</v>
      </c>
      <c r="I5699" s="18" t="s">
        <v>101</v>
      </c>
      <c r="AG5699" t="s">
        <v>88</v>
      </c>
      <c r="AK5699">
        <v>10</v>
      </c>
      <c r="AL5699">
        <v>10</v>
      </c>
      <c r="AU5699">
        <v>10</v>
      </c>
      <c r="BH5699" t="s">
        <v>104</v>
      </c>
    </row>
    <row r="5700" spans="1:60" x14ac:dyDescent="0.35">
      <c r="A5700">
        <v>304758</v>
      </c>
      <c r="D5700" t="s">
        <v>97</v>
      </c>
      <c r="E5700" t="s">
        <v>98</v>
      </c>
      <c r="I5700" s="18" t="s">
        <v>101</v>
      </c>
      <c r="AG5700" t="s">
        <v>88</v>
      </c>
      <c r="AK5700">
        <v>10</v>
      </c>
      <c r="AL5700">
        <v>10</v>
      </c>
      <c r="AU5700">
        <v>10</v>
      </c>
      <c r="BH5700" t="s">
        <v>104</v>
      </c>
    </row>
    <row r="5701" spans="1:60" x14ac:dyDescent="0.35">
      <c r="A5701">
        <v>304764</v>
      </c>
      <c r="D5701" t="s">
        <v>97</v>
      </c>
      <c r="E5701" t="s">
        <v>98</v>
      </c>
      <c r="I5701" s="18" t="s">
        <v>101</v>
      </c>
      <c r="AG5701" t="s">
        <v>88</v>
      </c>
      <c r="AK5701">
        <v>10</v>
      </c>
      <c r="AL5701">
        <v>10</v>
      </c>
      <c r="AU5701">
        <v>10</v>
      </c>
      <c r="BH5701" t="s">
        <v>104</v>
      </c>
    </row>
    <row r="5702" spans="1:60" x14ac:dyDescent="0.35">
      <c r="A5702">
        <v>304774</v>
      </c>
      <c r="D5702" t="s">
        <v>97</v>
      </c>
      <c r="E5702" t="s">
        <v>98</v>
      </c>
      <c r="I5702" s="18" t="s">
        <v>101</v>
      </c>
      <c r="AG5702" t="s">
        <v>88</v>
      </c>
      <c r="AK5702">
        <v>10</v>
      </c>
      <c r="AL5702">
        <v>10</v>
      </c>
      <c r="AU5702">
        <v>10</v>
      </c>
      <c r="BH5702" t="s">
        <v>104</v>
      </c>
    </row>
    <row r="5703" spans="1:60" x14ac:dyDescent="0.35">
      <c r="A5703">
        <v>304814</v>
      </c>
      <c r="D5703" t="s">
        <v>97</v>
      </c>
      <c r="E5703" t="s">
        <v>98</v>
      </c>
      <c r="I5703" s="18" t="s">
        <v>101</v>
      </c>
      <c r="AG5703" t="s">
        <v>88</v>
      </c>
      <c r="AK5703">
        <v>10</v>
      </c>
      <c r="AL5703">
        <v>10</v>
      </c>
      <c r="AU5703">
        <v>10</v>
      </c>
      <c r="BH5703" t="s">
        <v>104</v>
      </c>
    </row>
    <row r="5704" spans="1:60" x14ac:dyDescent="0.35">
      <c r="A5704">
        <v>304818</v>
      </c>
      <c r="D5704" t="s">
        <v>97</v>
      </c>
      <c r="E5704" t="s">
        <v>98</v>
      </c>
      <c r="I5704" s="18" t="s">
        <v>101</v>
      </c>
      <c r="AG5704" t="s">
        <v>88</v>
      </c>
      <c r="AK5704">
        <v>10</v>
      </c>
      <c r="AL5704">
        <v>10</v>
      </c>
      <c r="AU5704">
        <v>10</v>
      </c>
      <c r="BH5704" t="s">
        <v>104</v>
      </c>
    </row>
    <row r="5705" spans="1:60" x14ac:dyDescent="0.35">
      <c r="A5705">
        <v>304912</v>
      </c>
      <c r="D5705" t="s">
        <v>97</v>
      </c>
      <c r="E5705" t="s">
        <v>98</v>
      </c>
      <c r="I5705" s="18" t="s">
        <v>101</v>
      </c>
      <c r="AG5705" t="s">
        <v>87</v>
      </c>
      <c r="AK5705">
        <v>10</v>
      </c>
      <c r="AL5705">
        <v>10</v>
      </c>
      <c r="AU5705">
        <v>10</v>
      </c>
      <c r="BH5705" t="s">
        <v>104</v>
      </c>
    </row>
    <row r="5706" spans="1:60" x14ac:dyDescent="0.35">
      <c r="A5706">
        <v>305195</v>
      </c>
      <c r="D5706" t="s">
        <v>97</v>
      </c>
      <c r="E5706" t="s">
        <v>98</v>
      </c>
      <c r="I5706" s="18" t="s">
        <v>101</v>
      </c>
      <c r="AG5706" t="s">
        <v>88</v>
      </c>
      <c r="AK5706">
        <v>10</v>
      </c>
      <c r="AL5706">
        <v>10</v>
      </c>
      <c r="AU5706">
        <v>10</v>
      </c>
      <c r="BH5706" t="s">
        <v>104</v>
      </c>
    </row>
    <row r="5707" spans="1:60" x14ac:dyDescent="0.35">
      <c r="A5707">
        <v>305215</v>
      </c>
      <c r="D5707" t="s">
        <v>97</v>
      </c>
      <c r="E5707" t="s">
        <v>98</v>
      </c>
      <c r="I5707" s="18" t="s">
        <v>101</v>
      </c>
      <c r="AG5707" t="s">
        <v>88</v>
      </c>
      <c r="AK5707">
        <v>10</v>
      </c>
      <c r="AL5707">
        <v>10</v>
      </c>
      <c r="AU5707">
        <v>10</v>
      </c>
      <c r="BH5707" t="s">
        <v>104</v>
      </c>
    </row>
    <row r="5708" spans="1:60" x14ac:dyDescent="0.35">
      <c r="A5708">
        <v>305221</v>
      </c>
      <c r="D5708" t="s">
        <v>97</v>
      </c>
      <c r="E5708" t="s">
        <v>98</v>
      </c>
      <c r="I5708" s="18" t="s">
        <v>101</v>
      </c>
      <c r="AG5708" t="s">
        <v>88</v>
      </c>
      <c r="AK5708">
        <v>10</v>
      </c>
      <c r="AL5708">
        <v>10</v>
      </c>
      <c r="AU5708">
        <v>10</v>
      </c>
      <c r="BH5708" t="s">
        <v>104</v>
      </c>
    </row>
    <row r="5709" spans="1:60" x14ac:dyDescent="0.35">
      <c r="A5709">
        <v>305359</v>
      </c>
      <c r="D5709" t="s">
        <v>97</v>
      </c>
      <c r="E5709" t="s">
        <v>98</v>
      </c>
      <c r="I5709" s="18" t="s">
        <v>101</v>
      </c>
      <c r="AG5709" t="s">
        <v>88</v>
      </c>
      <c r="AK5709">
        <v>10</v>
      </c>
      <c r="AL5709">
        <v>10</v>
      </c>
      <c r="AU5709">
        <v>10</v>
      </c>
      <c r="BH5709" t="s">
        <v>104</v>
      </c>
    </row>
    <row r="5710" spans="1:60" x14ac:dyDescent="0.35">
      <c r="A5710">
        <v>305458</v>
      </c>
      <c r="D5710" t="s">
        <v>97</v>
      </c>
      <c r="E5710" t="s">
        <v>98</v>
      </c>
      <c r="I5710" s="18" t="s">
        <v>101</v>
      </c>
      <c r="AG5710" t="s">
        <v>88</v>
      </c>
      <c r="AK5710">
        <v>10</v>
      </c>
      <c r="AL5710">
        <v>10</v>
      </c>
      <c r="AU5710">
        <v>10</v>
      </c>
      <c r="BH5710" t="s">
        <v>104</v>
      </c>
    </row>
    <row r="5711" spans="1:60" x14ac:dyDescent="0.35">
      <c r="A5711">
        <v>305475</v>
      </c>
      <c r="D5711" t="s">
        <v>97</v>
      </c>
      <c r="E5711" t="s">
        <v>98</v>
      </c>
      <c r="I5711" s="18" t="s">
        <v>101</v>
      </c>
      <c r="AG5711" t="s">
        <v>88</v>
      </c>
      <c r="AK5711">
        <v>10</v>
      </c>
      <c r="AL5711">
        <v>10</v>
      </c>
      <c r="AU5711">
        <v>10</v>
      </c>
      <c r="BH5711" t="s">
        <v>104</v>
      </c>
    </row>
    <row r="5712" spans="1:60" x14ac:dyDescent="0.35">
      <c r="A5712">
        <v>305489</v>
      </c>
      <c r="D5712" t="s">
        <v>97</v>
      </c>
      <c r="E5712" t="s">
        <v>98</v>
      </c>
      <c r="I5712" s="18" t="s">
        <v>101</v>
      </c>
      <c r="AG5712" t="s">
        <v>88</v>
      </c>
      <c r="AK5712">
        <v>10</v>
      </c>
      <c r="AL5712">
        <v>10</v>
      </c>
      <c r="AU5712">
        <v>10</v>
      </c>
      <c r="BH5712" t="s">
        <v>104</v>
      </c>
    </row>
    <row r="5713" spans="1:60" x14ac:dyDescent="0.35">
      <c r="A5713">
        <v>305490</v>
      </c>
      <c r="D5713" t="s">
        <v>97</v>
      </c>
      <c r="E5713" t="s">
        <v>98</v>
      </c>
      <c r="I5713" s="18" t="s">
        <v>101</v>
      </c>
      <c r="AG5713" t="s">
        <v>88</v>
      </c>
      <c r="AK5713">
        <v>10</v>
      </c>
      <c r="AL5713">
        <v>10</v>
      </c>
      <c r="AU5713">
        <v>10</v>
      </c>
      <c r="BH5713" t="s">
        <v>104</v>
      </c>
    </row>
    <row r="5714" spans="1:60" x14ac:dyDescent="0.35">
      <c r="A5714">
        <v>305492</v>
      </c>
      <c r="D5714" t="s">
        <v>97</v>
      </c>
      <c r="E5714" t="s">
        <v>98</v>
      </c>
      <c r="I5714" s="18" t="s">
        <v>101</v>
      </c>
      <c r="AG5714" t="s">
        <v>88</v>
      </c>
      <c r="AK5714">
        <v>10</v>
      </c>
      <c r="AL5714">
        <v>10</v>
      </c>
      <c r="AU5714">
        <v>10</v>
      </c>
      <c r="BH5714" t="s">
        <v>104</v>
      </c>
    </row>
    <row r="5715" spans="1:60" x14ac:dyDescent="0.35">
      <c r="A5715">
        <v>305549</v>
      </c>
      <c r="D5715" t="s">
        <v>97</v>
      </c>
      <c r="E5715" t="s">
        <v>98</v>
      </c>
      <c r="I5715" s="18" t="s">
        <v>101</v>
      </c>
      <c r="AG5715" t="s">
        <v>88</v>
      </c>
      <c r="AK5715">
        <v>10</v>
      </c>
      <c r="AL5715">
        <v>10</v>
      </c>
      <c r="AU5715">
        <v>10</v>
      </c>
      <c r="BH5715" t="s">
        <v>104</v>
      </c>
    </row>
    <row r="5716" spans="1:60" x14ac:dyDescent="0.35">
      <c r="A5716">
        <v>305710</v>
      </c>
      <c r="D5716" t="s">
        <v>97</v>
      </c>
      <c r="E5716" t="s">
        <v>98</v>
      </c>
      <c r="I5716" s="18" t="s">
        <v>101</v>
      </c>
      <c r="AG5716" t="s">
        <v>88</v>
      </c>
      <c r="AK5716">
        <v>10</v>
      </c>
      <c r="AL5716">
        <v>10</v>
      </c>
      <c r="AU5716">
        <v>10</v>
      </c>
      <c r="BH5716" t="s">
        <v>104</v>
      </c>
    </row>
    <row r="5717" spans="1:60" x14ac:dyDescent="0.35">
      <c r="A5717">
        <v>305711</v>
      </c>
      <c r="D5717" t="s">
        <v>97</v>
      </c>
      <c r="E5717" t="s">
        <v>98</v>
      </c>
      <c r="I5717" s="18" t="s">
        <v>101</v>
      </c>
      <c r="AG5717" t="s">
        <v>88</v>
      </c>
      <c r="AK5717">
        <v>10</v>
      </c>
      <c r="AL5717">
        <v>10</v>
      </c>
      <c r="AU5717">
        <v>10</v>
      </c>
      <c r="BH5717" t="s">
        <v>104</v>
      </c>
    </row>
    <row r="5718" spans="1:60" x14ac:dyDescent="0.35">
      <c r="A5718">
        <v>305782</v>
      </c>
      <c r="D5718" t="s">
        <v>97</v>
      </c>
      <c r="E5718" t="s">
        <v>98</v>
      </c>
      <c r="I5718" s="18" t="s">
        <v>101</v>
      </c>
      <c r="AG5718" t="s">
        <v>88</v>
      </c>
      <c r="AK5718">
        <v>10</v>
      </c>
      <c r="AL5718">
        <v>10</v>
      </c>
      <c r="AU5718">
        <v>10</v>
      </c>
      <c r="BH5718" t="s">
        <v>104</v>
      </c>
    </row>
    <row r="5719" spans="1:60" x14ac:dyDescent="0.35">
      <c r="A5719">
        <v>305829</v>
      </c>
      <c r="D5719" t="s">
        <v>97</v>
      </c>
      <c r="E5719" t="s">
        <v>98</v>
      </c>
      <c r="I5719" s="18" t="s">
        <v>101</v>
      </c>
      <c r="AG5719" t="s">
        <v>88</v>
      </c>
      <c r="AK5719">
        <v>10</v>
      </c>
      <c r="AL5719">
        <v>10</v>
      </c>
      <c r="AU5719">
        <v>10</v>
      </c>
      <c r="BH5719" t="s">
        <v>104</v>
      </c>
    </row>
    <row r="5720" spans="1:60" x14ac:dyDescent="0.35">
      <c r="A5720">
        <v>305830</v>
      </c>
      <c r="D5720" t="s">
        <v>97</v>
      </c>
      <c r="E5720" t="s">
        <v>98</v>
      </c>
      <c r="I5720" s="18" t="s">
        <v>101</v>
      </c>
      <c r="AG5720" t="s">
        <v>88</v>
      </c>
      <c r="AK5720">
        <v>10</v>
      </c>
      <c r="AL5720">
        <v>10</v>
      </c>
      <c r="AU5720">
        <v>10</v>
      </c>
      <c r="BH5720" t="s">
        <v>104</v>
      </c>
    </row>
    <row r="5721" spans="1:60" x14ac:dyDescent="0.35">
      <c r="A5721">
        <v>305831</v>
      </c>
      <c r="D5721" t="s">
        <v>97</v>
      </c>
      <c r="E5721" t="s">
        <v>98</v>
      </c>
      <c r="I5721" s="18" t="s">
        <v>101</v>
      </c>
      <c r="AG5721" t="s">
        <v>88</v>
      </c>
      <c r="AK5721">
        <v>10</v>
      </c>
      <c r="AL5721">
        <v>10</v>
      </c>
      <c r="AU5721">
        <v>10</v>
      </c>
      <c r="BH5721" t="s">
        <v>104</v>
      </c>
    </row>
    <row r="5722" spans="1:60" x14ac:dyDescent="0.35">
      <c r="A5722">
        <v>305832</v>
      </c>
      <c r="D5722" t="s">
        <v>97</v>
      </c>
      <c r="E5722" t="s">
        <v>98</v>
      </c>
      <c r="I5722" s="18" t="s">
        <v>101</v>
      </c>
      <c r="AG5722" t="s">
        <v>88</v>
      </c>
      <c r="AK5722">
        <v>10</v>
      </c>
      <c r="AL5722">
        <v>10</v>
      </c>
      <c r="AU5722">
        <v>10</v>
      </c>
      <c r="BH5722" t="s">
        <v>104</v>
      </c>
    </row>
    <row r="5723" spans="1:60" x14ac:dyDescent="0.35">
      <c r="A5723">
        <v>305835</v>
      </c>
      <c r="D5723" t="s">
        <v>97</v>
      </c>
      <c r="E5723" t="s">
        <v>98</v>
      </c>
      <c r="I5723" s="18" t="s">
        <v>101</v>
      </c>
      <c r="AG5723" t="s">
        <v>88</v>
      </c>
      <c r="AK5723">
        <v>10</v>
      </c>
      <c r="AL5723">
        <v>10</v>
      </c>
      <c r="AU5723">
        <v>10</v>
      </c>
      <c r="BH5723" t="s">
        <v>104</v>
      </c>
    </row>
    <row r="5724" spans="1:60" x14ac:dyDescent="0.35">
      <c r="A5724">
        <v>305862</v>
      </c>
      <c r="D5724" t="s">
        <v>97</v>
      </c>
      <c r="E5724" t="s">
        <v>98</v>
      </c>
      <c r="I5724" s="18" t="s">
        <v>101</v>
      </c>
      <c r="AG5724" t="s">
        <v>88</v>
      </c>
      <c r="AK5724">
        <v>10</v>
      </c>
      <c r="AL5724">
        <v>10</v>
      </c>
      <c r="AU5724">
        <v>10</v>
      </c>
      <c r="BH5724" t="s">
        <v>104</v>
      </c>
    </row>
    <row r="5725" spans="1:60" x14ac:dyDescent="0.35">
      <c r="A5725">
        <v>305882</v>
      </c>
      <c r="D5725" t="s">
        <v>97</v>
      </c>
      <c r="E5725" t="s">
        <v>98</v>
      </c>
      <c r="I5725" s="18" t="s">
        <v>101</v>
      </c>
      <c r="AG5725" t="s">
        <v>88</v>
      </c>
      <c r="AK5725">
        <v>10</v>
      </c>
      <c r="AL5725">
        <v>10</v>
      </c>
      <c r="AU5725">
        <v>10</v>
      </c>
      <c r="BH5725" t="s">
        <v>104</v>
      </c>
    </row>
    <row r="5726" spans="1:60" x14ac:dyDescent="0.35">
      <c r="A5726">
        <v>305883</v>
      </c>
      <c r="D5726" t="s">
        <v>97</v>
      </c>
      <c r="E5726" t="s">
        <v>98</v>
      </c>
      <c r="I5726" s="18" t="s">
        <v>101</v>
      </c>
      <c r="AG5726" t="s">
        <v>88</v>
      </c>
      <c r="AK5726">
        <v>10</v>
      </c>
      <c r="AL5726">
        <v>10</v>
      </c>
      <c r="AU5726">
        <v>10</v>
      </c>
      <c r="BH5726" t="s">
        <v>104</v>
      </c>
    </row>
    <row r="5727" spans="1:60" x14ac:dyDescent="0.35">
      <c r="A5727">
        <v>305884</v>
      </c>
      <c r="D5727" t="s">
        <v>97</v>
      </c>
      <c r="E5727" t="s">
        <v>98</v>
      </c>
      <c r="I5727" s="18" t="s">
        <v>101</v>
      </c>
      <c r="AG5727" t="s">
        <v>88</v>
      </c>
      <c r="AK5727">
        <v>10</v>
      </c>
      <c r="AL5727">
        <v>10</v>
      </c>
      <c r="AU5727">
        <v>10</v>
      </c>
      <c r="BH5727" t="s">
        <v>104</v>
      </c>
    </row>
    <row r="5728" spans="1:60" x14ac:dyDescent="0.35">
      <c r="A5728">
        <v>305896</v>
      </c>
      <c r="D5728" t="s">
        <v>97</v>
      </c>
      <c r="E5728" t="s">
        <v>98</v>
      </c>
      <c r="I5728" s="18" t="s">
        <v>101</v>
      </c>
      <c r="AG5728" t="s">
        <v>88</v>
      </c>
      <c r="AK5728">
        <v>10</v>
      </c>
      <c r="AL5728">
        <v>10</v>
      </c>
      <c r="AU5728">
        <v>10</v>
      </c>
      <c r="BH5728" t="s">
        <v>104</v>
      </c>
    </row>
    <row r="5729" spans="1:60" x14ac:dyDescent="0.35">
      <c r="A5729">
        <v>305898</v>
      </c>
      <c r="D5729" t="s">
        <v>97</v>
      </c>
      <c r="E5729" t="s">
        <v>98</v>
      </c>
      <c r="I5729" s="18" t="s">
        <v>101</v>
      </c>
      <c r="AG5729" t="s">
        <v>88</v>
      </c>
      <c r="AK5729">
        <v>10</v>
      </c>
      <c r="AL5729">
        <v>10</v>
      </c>
      <c r="AU5729">
        <v>10</v>
      </c>
      <c r="BH5729" t="s">
        <v>104</v>
      </c>
    </row>
    <row r="5730" spans="1:60" x14ac:dyDescent="0.35">
      <c r="A5730">
        <v>305899</v>
      </c>
      <c r="D5730" t="s">
        <v>97</v>
      </c>
      <c r="E5730" t="s">
        <v>98</v>
      </c>
      <c r="I5730" s="18" t="s">
        <v>101</v>
      </c>
      <c r="AG5730" t="s">
        <v>88</v>
      </c>
      <c r="AK5730">
        <v>10</v>
      </c>
      <c r="AL5730">
        <v>10</v>
      </c>
      <c r="AU5730">
        <v>10</v>
      </c>
      <c r="BH5730" t="s">
        <v>104</v>
      </c>
    </row>
    <row r="5731" spans="1:60" x14ac:dyDescent="0.35">
      <c r="A5731">
        <v>305908</v>
      </c>
      <c r="D5731" t="s">
        <v>97</v>
      </c>
      <c r="E5731" t="s">
        <v>98</v>
      </c>
      <c r="I5731" s="18" t="s">
        <v>101</v>
      </c>
      <c r="AG5731" t="s">
        <v>88</v>
      </c>
      <c r="AK5731">
        <v>10</v>
      </c>
      <c r="AL5731">
        <v>10</v>
      </c>
      <c r="AU5731">
        <v>10</v>
      </c>
      <c r="BH5731" t="s">
        <v>104</v>
      </c>
    </row>
    <row r="5732" spans="1:60" x14ac:dyDescent="0.35">
      <c r="A5732">
        <v>306205</v>
      </c>
      <c r="D5732" t="s">
        <v>97</v>
      </c>
      <c r="E5732" t="s">
        <v>98</v>
      </c>
      <c r="I5732" s="18" t="s">
        <v>101</v>
      </c>
      <c r="AG5732" t="s">
        <v>88</v>
      </c>
      <c r="AK5732">
        <v>10</v>
      </c>
      <c r="AL5732">
        <v>10</v>
      </c>
      <c r="AU5732">
        <v>10</v>
      </c>
      <c r="BH5732" t="s">
        <v>104</v>
      </c>
    </row>
    <row r="5733" spans="1:60" x14ac:dyDescent="0.35">
      <c r="A5733">
        <v>306214</v>
      </c>
      <c r="D5733" t="s">
        <v>97</v>
      </c>
      <c r="E5733" t="s">
        <v>98</v>
      </c>
      <c r="I5733" s="18" t="s">
        <v>101</v>
      </c>
      <c r="AG5733" t="s">
        <v>88</v>
      </c>
      <c r="AK5733">
        <v>10</v>
      </c>
      <c r="AL5733">
        <v>10</v>
      </c>
      <c r="AU5733">
        <v>10</v>
      </c>
      <c r="BH5733" t="s">
        <v>104</v>
      </c>
    </row>
    <row r="5734" spans="1:60" x14ac:dyDescent="0.35">
      <c r="A5734">
        <v>306402</v>
      </c>
      <c r="D5734" t="s">
        <v>97</v>
      </c>
      <c r="E5734" t="s">
        <v>98</v>
      </c>
      <c r="I5734" s="18" t="s">
        <v>101</v>
      </c>
      <c r="AG5734" t="s">
        <v>88</v>
      </c>
      <c r="AK5734">
        <v>10</v>
      </c>
      <c r="AL5734">
        <v>10</v>
      </c>
      <c r="AU5734">
        <v>10</v>
      </c>
      <c r="BH5734" t="s">
        <v>104</v>
      </c>
    </row>
    <row r="5735" spans="1:60" x14ac:dyDescent="0.35">
      <c r="A5735">
        <v>306438</v>
      </c>
      <c r="D5735" t="s">
        <v>97</v>
      </c>
      <c r="E5735" t="s">
        <v>98</v>
      </c>
      <c r="I5735" s="18" t="s">
        <v>101</v>
      </c>
      <c r="AG5735" t="s">
        <v>88</v>
      </c>
      <c r="AK5735">
        <v>10</v>
      </c>
      <c r="AL5735">
        <v>10</v>
      </c>
      <c r="AU5735">
        <v>10</v>
      </c>
      <c r="BH5735" t="s">
        <v>104</v>
      </c>
    </row>
    <row r="5736" spans="1:60" x14ac:dyDescent="0.35">
      <c r="A5736">
        <v>306561</v>
      </c>
      <c r="D5736" t="s">
        <v>97</v>
      </c>
      <c r="E5736" t="s">
        <v>98</v>
      </c>
      <c r="I5736" s="18" t="s">
        <v>101</v>
      </c>
      <c r="AG5736" t="s">
        <v>88</v>
      </c>
      <c r="AK5736">
        <v>10</v>
      </c>
      <c r="AL5736">
        <v>10</v>
      </c>
      <c r="AU5736">
        <v>10</v>
      </c>
      <c r="BH5736" t="s">
        <v>104</v>
      </c>
    </row>
    <row r="5737" spans="1:60" x14ac:dyDescent="0.35">
      <c r="A5737">
        <v>306577</v>
      </c>
      <c r="D5737" t="s">
        <v>97</v>
      </c>
      <c r="E5737" t="s">
        <v>98</v>
      </c>
      <c r="I5737" s="18" t="s">
        <v>101</v>
      </c>
      <c r="AG5737" t="s">
        <v>88</v>
      </c>
      <c r="AK5737">
        <v>10</v>
      </c>
      <c r="AL5737">
        <v>10</v>
      </c>
      <c r="AU5737">
        <v>10</v>
      </c>
      <c r="BH5737" t="s">
        <v>104</v>
      </c>
    </row>
    <row r="5738" spans="1:60" x14ac:dyDescent="0.35">
      <c r="A5738">
        <v>306582</v>
      </c>
      <c r="D5738" t="s">
        <v>97</v>
      </c>
      <c r="E5738" t="s">
        <v>98</v>
      </c>
      <c r="I5738" s="18" t="s">
        <v>101</v>
      </c>
      <c r="AG5738" t="s">
        <v>88</v>
      </c>
      <c r="AK5738">
        <v>10</v>
      </c>
      <c r="AL5738">
        <v>10</v>
      </c>
      <c r="AU5738">
        <v>10</v>
      </c>
      <c r="BH5738" t="s">
        <v>104</v>
      </c>
    </row>
    <row r="5739" spans="1:60" x14ac:dyDescent="0.35">
      <c r="A5739">
        <v>306584</v>
      </c>
      <c r="D5739" t="s">
        <v>97</v>
      </c>
      <c r="E5739" t="s">
        <v>98</v>
      </c>
      <c r="I5739" s="18" t="s">
        <v>101</v>
      </c>
      <c r="AG5739" t="s">
        <v>88</v>
      </c>
      <c r="AK5739">
        <v>10</v>
      </c>
      <c r="AL5739">
        <v>10</v>
      </c>
      <c r="AU5739">
        <v>10</v>
      </c>
      <c r="BH5739" t="s">
        <v>104</v>
      </c>
    </row>
    <row r="5740" spans="1:60" x14ac:dyDescent="0.35">
      <c r="A5740">
        <v>306585</v>
      </c>
      <c r="D5740" t="s">
        <v>97</v>
      </c>
      <c r="E5740" t="s">
        <v>98</v>
      </c>
      <c r="I5740" s="18" t="s">
        <v>101</v>
      </c>
      <c r="AG5740" t="s">
        <v>88</v>
      </c>
      <c r="AK5740">
        <v>11</v>
      </c>
      <c r="AL5740">
        <v>11</v>
      </c>
      <c r="AU5740">
        <v>11</v>
      </c>
      <c r="BH5740" t="s">
        <v>104</v>
      </c>
    </row>
    <row r="5741" spans="1:60" x14ac:dyDescent="0.35">
      <c r="A5741">
        <v>306910</v>
      </c>
      <c r="D5741" t="s">
        <v>97</v>
      </c>
      <c r="E5741" t="s">
        <v>98</v>
      </c>
      <c r="I5741" s="18" t="s">
        <v>101</v>
      </c>
      <c r="AG5741" t="s">
        <v>88</v>
      </c>
      <c r="AK5741">
        <v>11</v>
      </c>
      <c r="AL5741">
        <v>11</v>
      </c>
      <c r="AU5741">
        <v>11</v>
      </c>
      <c r="BH5741" t="s">
        <v>104</v>
      </c>
    </row>
    <row r="5742" spans="1:60" x14ac:dyDescent="0.35">
      <c r="A5742">
        <v>306945</v>
      </c>
      <c r="D5742" t="s">
        <v>97</v>
      </c>
      <c r="E5742" t="s">
        <v>98</v>
      </c>
      <c r="I5742" s="18" t="s">
        <v>101</v>
      </c>
      <c r="AG5742" t="s">
        <v>88</v>
      </c>
      <c r="AK5742">
        <v>11</v>
      </c>
      <c r="AL5742">
        <v>11</v>
      </c>
      <c r="AU5742">
        <v>11</v>
      </c>
      <c r="BH5742" t="s">
        <v>104</v>
      </c>
    </row>
    <row r="5743" spans="1:60" x14ac:dyDescent="0.35">
      <c r="A5743">
        <v>307074</v>
      </c>
      <c r="D5743" t="s">
        <v>97</v>
      </c>
      <c r="E5743" t="s">
        <v>98</v>
      </c>
      <c r="I5743" s="18" t="s">
        <v>101</v>
      </c>
      <c r="AG5743" t="s">
        <v>88</v>
      </c>
      <c r="AK5743">
        <v>11</v>
      </c>
      <c r="AL5743">
        <v>11</v>
      </c>
      <c r="AU5743">
        <v>11</v>
      </c>
      <c r="BH5743" t="s">
        <v>104</v>
      </c>
    </row>
    <row r="5744" spans="1:60" x14ac:dyDescent="0.35">
      <c r="A5744">
        <v>307075</v>
      </c>
      <c r="D5744" t="s">
        <v>97</v>
      </c>
      <c r="E5744" t="s">
        <v>98</v>
      </c>
      <c r="I5744" s="18" t="s">
        <v>101</v>
      </c>
      <c r="AG5744" t="s">
        <v>88</v>
      </c>
      <c r="AK5744">
        <v>11</v>
      </c>
      <c r="AL5744">
        <v>11</v>
      </c>
      <c r="AU5744">
        <v>11</v>
      </c>
      <c r="BH5744" t="s">
        <v>104</v>
      </c>
    </row>
    <row r="5745" spans="1:60" x14ac:dyDescent="0.35">
      <c r="A5745">
        <v>307098</v>
      </c>
      <c r="D5745" t="s">
        <v>97</v>
      </c>
      <c r="E5745" t="s">
        <v>98</v>
      </c>
      <c r="I5745" s="18" t="s">
        <v>101</v>
      </c>
      <c r="AG5745" t="s">
        <v>88</v>
      </c>
      <c r="AK5745">
        <v>11</v>
      </c>
      <c r="AL5745">
        <v>11</v>
      </c>
      <c r="AU5745">
        <v>11</v>
      </c>
      <c r="BH5745" t="s">
        <v>104</v>
      </c>
    </row>
    <row r="5746" spans="1:60" x14ac:dyDescent="0.35">
      <c r="A5746">
        <v>307137</v>
      </c>
      <c r="D5746" t="s">
        <v>97</v>
      </c>
      <c r="E5746" t="s">
        <v>98</v>
      </c>
      <c r="I5746" s="18" t="s">
        <v>101</v>
      </c>
      <c r="AG5746" t="s">
        <v>88</v>
      </c>
      <c r="AK5746">
        <v>11</v>
      </c>
      <c r="AL5746">
        <v>11</v>
      </c>
      <c r="AU5746">
        <v>11</v>
      </c>
      <c r="BH5746" t="s">
        <v>104</v>
      </c>
    </row>
    <row r="5747" spans="1:60" x14ac:dyDescent="0.35">
      <c r="A5747">
        <v>307328</v>
      </c>
      <c r="D5747" t="s">
        <v>97</v>
      </c>
      <c r="E5747" t="s">
        <v>98</v>
      </c>
      <c r="I5747" s="18" t="s">
        <v>101</v>
      </c>
      <c r="AG5747" t="s">
        <v>88</v>
      </c>
      <c r="AK5747">
        <v>11</v>
      </c>
      <c r="AL5747">
        <v>11</v>
      </c>
      <c r="AU5747">
        <v>11</v>
      </c>
      <c r="BH5747" t="s">
        <v>104</v>
      </c>
    </row>
    <row r="5748" spans="1:60" x14ac:dyDescent="0.35">
      <c r="A5748">
        <v>307375</v>
      </c>
      <c r="D5748" t="s">
        <v>97</v>
      </c>
      <c r="E5748" t="s">
        <v>98</v>
      </c>
      <c r="I5748" s="18" t="s">
        <v>101</v>
      </c>
      <c r="AG5748" t="s">
        <v>88</v>
      </c>
      <c r="AK5748">
        <v>11</v>
      </c>
      <c r="AL5748">
        <v>11</v>
      </c>
      <c r="AU5748">
        <v>11</v>
      </c>
      <c r="BH5748" t="s">
        <v>104</v>
      </c>
    </row>
    <row r="5749" spans="1:60" x14ac:dyDescent="0.35">
      <c r="A5749">
        <v>307402</v>
      </c>
      <c r="D5749" t="s">
        <v>97</v>
      </c>
      <c r="E5749" t="s">
        <v>98</v>
      </c>
      <c r="I5749" s="18" t="s">
        <v>101</v>
      </c>
      <c r="AG5749" t="s">
        <v>88</v>
      </c>
      <c r="AK5749">
        <v>11</v>
      </c>
      <c r="AL5749">
        <v>11</v>
      </c>
      <c r="AU5749">
        <v>11</v>
      </c>
      <c r="BH5749" t="s">
        <v>104</v>
      </c>
    </row>
    <row r="5750" spans="1:60" x14ac:dyDescent="0.35">
      <c r="A5750">
        <v>307727</v>
      </c>
      <c r="D5750" t="s">
        <v>97</v>
      </c>
      <c r="E5750" t="s">
        <v>98</v>
      </c>
      <c r="I5750" s="18" t="s">
        <v>101</v>
      </c>
      <c r="AG5750" t="s">
        <v>88</v>
      </c>
      <c r="AK5750">
        <v>11</v>
      </c>
      <c r="AL5750">
        <v>11</v>
      </c>
      <c r="AU5750">
        <v>11</v>
      </c>
      <c r="BH5750" t="s">
        <v>104</v>
      </c>
    </row>
    <row r="5751" spans="1:60" x14ac:dyDescent="0.35">
      <c r="A5751">
        <v>307762</v>
      </c>
      <c r="D5751" t="s">
        <v>97</v>
      </c>
      <c r="E5751" t="s">
        <v>98</v>
      </c>
      <c r="I5751" s="18" t="s">
        <v>101</v>
      </c>
      <c r="AG5751" t="s">
        <v>88</v>
      </c>
      <c r="AK5751">
        <v>11</v>
      </c>
      <c r="AL5751">
        <v>11</v>
      </c>
      <c r="AU5751">
        <v>11</v>
      </c>
      <c r="BH5751" t="s">
        <v>104</v>
      </c>
    </row>
    <row r="5752" spans="1:60" x14ac:dyDescent="0.35">
      <c r="A5752">
        <v>307843</v>
      </c>
      <c r="D5752" t="s">
        <v>97</v>
      </c>
      <c r="E5752" t="s">
        <v>98</v>
      </c>
      <c r="I5752" s="18" t="s">
        <v>101</v>
      </c>
      <c r="AG5752" t="s">
        <v>88</v>
      </c>
      <c r="AK5752">
        <v>11</v>
      </c>
      <c r="AL5752">
        <v>11</v>
      </c>
      <c r="AU5752">
        <v>11</v>
      </c>
      <c r="BH5752" t="s">
        <v>104</v>
      </c>
    </row>
  </sheetData>
  <autoFilter ref="A1:BU5752" xr:uid="{09737AEB-8E52-437E-9EAA-1B2563BC2EDF}"/>
  <hyperlinks>
    <hyperlink ref="I2" r:id="rId1" xr:uid="{7C741620-12FD-43FE-A1D0-81258F655AAB}"/>
    <hyperlink ref="I3:I527" r:id="rId2" display="A@gmail.com" xr:uid="{DF44618B-053E-4AFC-B196-7F5DA8EBCBB9}"/>
    <hyperlink ref="I528" r:id="rId3" xr:uid="{0159B2F3-6D53-455E-A719-1FD116B60DCB}"/>
    <hyperlink ref="I529:I868" r:id="rId4" display="B@gmail.com" xr:uid="{21713F41-9E00-4107-8737-0E28FDF1F1FD}"/>
    <hyperlink ref="I869" r:id="rId5" xr:uid="{08F3461B-A2D2-4187-B8C3-20FFFCD79245}"/>
    <hyperlink ref="I870:I1072" r:id="rId6" display="C@gmail.com" xr:uid="{47BE80E4-A0FC-43C3-9547-EB532FA4A91B}"/>
    <hyperlink ref="I1073" r:id="rId7" xr:uid="{F746D42D-3B64-4B92-A1FC-9DC186A45D25}"/>
    <hyperlink ref="I1277" r:id="rId8" xr:uid="{E4040CB3-39DD-465B-AC9A-1697D881DF58}"/>
    <hyperlink ref="I1481" r:id="rId9" xr:uid="{6604F927-4F51-4121-9C47-DB56CE2EF923}"/>
    <hyperlink ref="I1685" r:id="rId10" xr:uid="{C045AFAF-D042-4FA0-ADC3-10C518FDA137}"/>
    <hyperlink ref="I1889" r:id="rId11" xr:uid="{BB6E791C-A520-4FB3-B5D3-3520F700FB6E}"/>
    <hyperlink ref="I2093" r:id="rId12" xr:uid="{D1386CC1-8E5F-4BA5-9219-D185AAA28ABE}"/>
    <hyperlink ref="I2297" r:id="rId13" xr:uid="{54F28E13-AA89-4E93-8B93-57F0E491F50D}"/>
    <hyperlink ref="I2501" r:id="rId14" xr:uid="{AD50564B-2604-48D3-9EA5-45FC9F9C310E}"/>
    <hyperlink ref="I2705" r:id="rId15" xr:uid="{E86E7D9F-24D6-4751-9D02-F99DADD18922}"/>
    <hyperlink ref="I2909" r:id="rId16" xr:uid="{064EF5DF-3828-49A1-84CC-4B9E0C7D082D}"/>
    <hyperlink ref="I3113" r:id="rId17" xr:uid="{44ADF2BC-41C9-4C15-AD6A-872930B80575}"/>
    <hyperlink ref="I3317" r:id="rId18" xr:uid="{55569594-6A5C-442F-8484-3606D338BFD8}"/>
    <hyperlink ref="I3521" r:id="rId19" xr:uid="{F3C54D02-CB48-443A-86F9-8763087B530F}"/>
    <hyperlink ref="I3725" r:id="rId20" xr:uid="{7ACE9839-01C6-4554-A63A-47710A52BAA7}"/>
    <hyperlink ref="I3929" r:id="rId21" xr:uid="{7CDE47B8-2AB6-452E-BAE4-D42FF0E4D742}"/>
    <hyperlink ref="I4133" r:id="rId22" xr:uid="{1FCC510B-60FD-49EA-B6C7-0915613F73E7}"/>
    <hyperlink ref="I4337" r:id="rId23" xr:uid="{E5F27EFA-3177-41A5-8456-70865DF4320F}"/>
    <hyperlink ref="I4541" r:id="rId24" xr:uid="{B99EC48F-1084-4421-8AF3-3B60193E37DD}"/>
    <hyperlink ref="I4745" r:id="rId25" xr:uid="{4D1D646D-C77F-4519-99A2-7A997469A7C5}"/>
    <hyperlink ref="I4949" r:id="rId26" xr:uid="{DDCE3256-B64D-4BFC-B684-54AB4C71369E}"/>
    <hyperlink ref="I5153" r:id="rId27" xr:uid="{80650226-52BB-4FBF-BB69-F9083F16E719}"/>
    <hyperlink ref="I5357" r:id="rId28" xr:uid="{67B4DA59-6BB6-4E4E-BA56-6F6A16780E0D}"/>
    <hyperlink ref="I5561" r:id="rId29" xr:uid="{53476C84-7985-4C94-A3A7-290ED63022A5}"/>
    <hyperlink ref="I1074:I1276" r:id="rId30" display="C@gmail.com" xr:uid="{DACFE69E-7885-44E5-A4D6-8DEDDF2F63C1}"/>
    <hyperlink ref="I1278:I1480" r:id="rId31" display="C@gmail.com" xr:uid="{ED7F2602-598F-4530-9A9B-E79337C2C1B3}"/>
    <hyperlink ref="I1482:I1684" r:id="rId32" display="C@gmail.com" xr:uid="{6D84429B-E8B6-4FD8-B08F-E9B9609CB78C}"/>
    <hyperlink ref="I1686:I1888" r:id="rId33" display="C@gmail.com" xr:uid="{5A442BBB-5472-4F3C-91CA-EF6BDDAC02E8}"/>
    <hyperlink ref="I1890:I2092" r:id="rId34" display="C@gmail.com" xr:uid="{95A2D3FD-6E95-416D-9B48-CF2098D87E25}"/>
    <hyperlink ref="I2094:I2296" r:id="rId35" display="C@gmail.com" xr:uid="{713327D3-9A53-4115-AFED-704923A4AB77}"/>
    <hyperlink ref="I2298:I2500" r:id="rId36" display="C@gmail.com" xr:uid="{A9AF86E5-C4B3-4D6F-B00B-7F15C2CF6975}"/>
    <hyperlink ref="I2502:I2704" r:id="rId37" display="C@gmail.com" xr:uid="{1A3153B6-4F73-4BC9-95BF-FE971B17D9AD}"/>
    <hyperlink ref="I2706:I2908" r:id="rId38" display="C@gmail.com" xr:uid="{47CD06CC-B859-49DE-BCBC-1154C22858F4}"/>
    <hyperlink ref="I2910:I3112" r:id="rId39" display="C@gmail.com" xr:uid="{FFD29BA9-DC63-4909-8499-99B044A11801}"/>
    <hyperlink ref="I3114:I3316" r:id="rId40" display="C@gmail.com" xr:uid="{5CE741F3-2B77-4E3C-90C3-6F613BD4C8EA}"/>
    <hyperlink ref="I3318:I3520" r:id="rId41" display="C@gmail.com" xr:uid="{262F9F13-3B21-4E00-85C4-94999163086D}"/>
    <hyperlink ref="I3522:I3724" r:id="rId42" display="C@gmail.com" xr:uid="{E965CBA0-EC8A-42ED-8179-172122EDFB39}"/>
    <hyperlink ref="I3726:I3928" r:id="rId43" display="C@gmail.com" xr:uid="{CB2E09C9-CBB4-4879-BEEA-556327667727}"/>
    <hyperlink ref="I3930:I4132" r:id="rId44" display="C@gmail.com" xr:uid="{38189A92-2339-474F-BDE0-1812ED44E351}"/>
    <hyperlink ref="I4134:I4336" r:id="rId45" display="C@gmail.com" xr:uid="{9E101A8E-9D9F-4E66-9A1C-8BD252037150}"/>
    <hyperlink ref="I4338:I4540" r:id="rId46" display="C@gmail.com" xr:uid="{DBFF5CA1-BB5A-438F-8559-F58ABDA875A7}"/>
    <hyperlink ref="I4542:I4744" r:id="rId47" display="C@gmail.com" xr:uid="{E89A9466-E482-4DE8-806D-6C1E564A2D25}"/>
    <hyperlink ref="I4746:I4948" r:id="rId48" display="C@gmail.com" xr:uid="{128D3E8D-6830-4296-9791-2EC085310E4E}"/>
    <hyperlink ref="I4950:I5152" r:id="rId49" display="C@gmail.com" xr:uid="{7872D7A2-80C0-4EF6-A908-E16947CB1B49}"/>
    <hyperlink ref="I5154:I5356" r:id="rId50" display="C@gmail.com" xr:uid="{7B882EDD-3581-4AE7-BAD8-09C78CD4B8C6}"/>
    <hyperlink ref="I5358:I5560" r:id="rId51" display="C@gmail.com" xr:uid="{5E502F34-A5F8-4A45-AB40-639692C77107}"/>
    <hyperlink ref="I5562:I5752" r:id="rId52" display="C@gmail.com" xr:uid="{CA39EAB7-6BE1-45DF-83D1-9F4E95DA12BB}"/>
  </hyperlinks>
  <pageMargins left="0.7" right="0.7" top="0.75" bottom="0.75" header="0.3" footer="0.3"/>
  <pageSetup paperSize="9" orientation="portrait" r:id="rId53"/>
  <headerFooter>
    <oddFooter>&amp;C&amp;1#&amp;"Calibri"&amp;10&amp;K000000Internal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74</vt:i4>
      </vt:variant>
    </vt:vector>
  </HeadingPairs>
  <TitlesOfParts>
    <vt:vector size="76" baseType="lpstr">
      <vt:lpstr>TALENT Data</vt:lpstr>
      <vt:lpstr>StaffList</vt:lpstr>
      <vt:lpstr>XDO_?XDOFIELD10?</vt:lpstr>
      <vt:lpstr>XDO_?XDOFIELD11?</vt:lpstr>
      <vt:lpstr>XDO_?XDOFIELD12?</vt:lpstr>
      <vt:lpstr>XDO_?XDOFIELD13?</vt:lpstr>
      <vt:lpstr>XDO_?XDOFIELD14?</vt:lpstr>
      <vt:lpstr>XDO_?XDOFIELD15?</vt:lpstr>
      <vt:lpstr>XDO_?XDOFIELD16?</vt:lpstr>
      <vt:lpstr>XDO_?XDOFIELD17?</vt:lpstr>
      <vt:lpstr>XDO_?XDOFIELD18?</vt:lpstr>
      <vt:lpstr>XDO_?XDOFIELD19?</vt:lpstr>
      <vt:lpstr>XDO_?XDOFIELD20?</vt:lpstr>
      <vt:lpstr>XDO_?XDOFIELD21?</vt:lpstr>
      <vt:lpstr>XDO_?XDOFIELD22?</vt:lpstr>
      <vt:lpstr>XDO_?XDOFIELD23?</vt:lpstr>
      <vt:lpstr>XDO_?XDOFIELD24?</vt:lpstr>
      <vt:lpstr>XDO_?XDOFIELD25?</vt:lpstr>
      <vt:lpstr>XDO_?XDOFIELD26?</vt:lpstr>
      <vt:lpstr>XDO_?XDOFIELD27?</vt:lpstr>
      <vt:lpstr>XDO_?XDOFIELD28?</vt:lpstr>
      <vt:lpstr>XDO_?XDOFIELD29?</vt:lpstr>
      <vt:lpstr>XDO_?XDOFIELD30?</vt:lpstr>
      <vt:lpstr>XDO_?XDOFIELD31?</vt:lpstr>
      <vt:lpstr>XDO_?XDOFIELD32?</vt:lpstr>
      <vt:lpstr>XDO_?XDOFIELD33?</vt:lpstr>
      <vt:lpstr>XDO_?XDOFIELD34?</vt:lpstr>
      <vt:lpstr>XDO_?XDOFIELD35?</vt:lpstr>
      <vt:lpstr>XDO_?XDOFIELD36?</vt:lpstr>
      <vt:lpstr>XDO_?XDOFIELD37?</vt:lpstr>
      <vt:lpstr>XDO_?XDOFIELD38?</vt:lpstr>
      <vt:lpstr>XDO_?XDOFIELD39?</vt:lpstr>
      <vt:lpstr>XDO_?XDOFIELD4?</vt:lpstr>
      <vt:lpstr>XDO_?XDOFIELD40?</vt:lpstr>
      <vt:lpstr>XDO_?XDOFIELD41?</vt:lpstr>
      <vt:lpstr>XDO_?XDOFIELD42?</vt:lpstr>
      <vt:lpstr>XDO_?XDOFIELD43?</vt:lpstr>
      <vt:lpstr>XDO_?XDOFIELD44?</vt:lpstr>
      <vt:lpstr>XDO_?XDOFIELD45?</vt:lpstr>
      <vt:lpstr>XDO_?XDOFIELD46?</vt:lpstr>
      <vt:lpstr>XDO_?XDOFIELD47?</vt:lpstr>
      <vt:lpstr>XDO_?XDOFIELD48?</vt:lpstr>
      <vt:lpstr>XDO_?XDOFIELD49?</vt:lpstr>
      <vt:lpstr>XDO_?XDOFIELD50?</vt:lpstr>
      <vt:lpstr>XDO_?XDOFIELD51?</vt:lpstr>
      <vt:lpstr>XDO_?XDOFIELD52?</vt:lpstr>
      <vt:lpstr>XDO_?XDOFIELD53?</vt:lpstr>
      <vt:lpstr>XDO_?XDOFIELD54?</vt:lpstr>
      <vt:lpstr>XDO_?XDOFIELD55?</vt:lpstr>
      <vt:lpstr>XDO_?XDOFIELD56?</vt:lpstr>
      <vt:lpstr>XDO_?XDOFIELD57?</vt:lpstr>
      <vt:lpstr>XDO_?XDOFIELD58?</vt:lpstr>
      <vt:lpstr>XDO_?XDOFIELD59?</vt:lpstr>
      <vt:lpstr>XDO_?XDOFIELD60?</vt:lpstr>
      <vt:lpstr>XDO_?XDOFIELD61?</vt:lpstr>
      <vt:lpstr>XDO_?XDOFIELD62?</vt:lpstr>
      <vt:lpstr>XDO_?XDOFIELD63?</vt:lpstr>
      <vt:lpstr>XDO_?XDOFIELD64?</vt:lpstr>
      <vt:lpstr>XDO_?XDOFIELD65?</vt:lpstr>
      <vt:lpstr>XDO_?XDOFIELD66?</vt:lpstr>
      <vt:lpstr>XDO_?XDOFIELD67?</vt:lpstr>
      <vt:lpstr>XDO_?XDOFIELD68?</vt:lpstr>
      <vt:lpstr>XDO_?XDOFIELD69?</vt:lpstr>
      <vt:lpstr>XDO_?XDOFIELD70?</vt:lpstr>
      <vt:lpstr>XDO_?XDOFIELD71?</vt:lpstr>
      <vt:lpstr>XDO_?XDOFIELD72?</vt:lpstr>
      <vt:lpstr>XDO_?XDOFIELD73?</vt:lpstr>
      <vt:lpstr>XDO_?XDOFIELD74?</vt:lpstr>
      <vt:lpstr>XDO_?XDOFIELD77?</vt:lpstr>
      <vt:lpstr>XDO_?XDOFIELD78?</vt:lpstr>
      <vt:lpstr>XDO_?XDOFIELD81?</vt:lpstr>
      <vt:lpstr>XDO_?XDOFIELD82?</vt:lpstr>
      <vt:lpstr>XDO_?XDOFIELD9?</vt:lpstr>
      <vt:lpstr>XDO_?XDOFIELD95?</vt:lpstr>
      <vt:lpstr>XDO_?XDOFIELD96?</vt:lpstr>
      <vt:lpstr>XDO_GROUP_?XDOG4?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KEBAL Zakaria</dc:creator>
  <cp:lastModifiedBy>KEBAL Zakaria</cp:lastModifiedBy>
  <dcterms:created xsi:type="dcterms:W3CDTF">2020-07-03T10:16:50Z</dcterms:created>
  <dcterms:modified xsi:type="dcterms:W3CDTF">2020-07-03T10:45:38Z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6da7a7f-a0d1-4c79-8194-be76ed2514ae_Enabled">
    <vt:lpwstr>true</vt:lpwstr>
  </property>
  <property fmtid="{D5CDD505-2E9C-101B-9397-08002B2CF9AE}" pid="3" name="MSIP_Label_f6da7a7f-a0d1-4c79-8194-be76ed2514ae_SetDate">
    <vt:lpwstr>2020-07-03T10:17:19Z</vt:lpwstr>
  </property>
  <property fmtid="{D5CDD505-2E9C-101B-9397-08002B2CF9AE}" pid="4" name="MSIP_Label_f6da7a7f-a0d1-4c79-8194-be76ed2514ae_Method">
    <vt:lpwstr>Standard</vt:lpwstr>
  </property>
  <property fmtid="{D5CDD505-2E9C-101B-9397-08002B2CF9AE}" pid="5" name="MSIP_Label_f6da7a7f-a0d1-4c79-8194-be76ed2514ae_Name">
    <vt:lpwstr>INTERNAL</vt:lpwstr>
  </property>
  <property fmtid="{D5CDD505-2E9C-101B-9397-08002B2CF9AE}" pid="6" name="MSIP_Label_f6da7a7f-a0d1-4c79-8194-be76ed2514ae_SiteId">
    <vt:lpwstr>396b38cc-aa65-492b-bb0e-3d94ed25a97b</vt:lpwstr>
  </property>
  <property fmtid="{D5CDD505-2E9C-101B-9397-08002B2CF9AE}" pid="7" name="MSIP_Label_f6da7a7f-a0d1-4c79-8194-be76ed2514ae_ActionId">
    <vt:lpwstr>d6a925e2-eeac-4016-bfc7-0000ea6dfa0b</vt:lpwstr>
  </property>
  <property fmtid="{D5CDD505-2E9C-101B-9397-08002B2CF9AE}" pid="8" name="MSIP_Label_f6da7a7f-a0d1-4c79-8194-be76ed2514ae_ContentBits">
    <vt:lpwstr>2</vt:lpwstr>
  </property>
</Properties>
</file>