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3"/>
  </bookViews>
  <sheets>
    <sheet name="Dupont" sheetId="1" r:id="rId1"/>
    <sheet name="Dupuy" sheetId="2" r:id="rId2"/>
    <sheet name="Machin" sheetId="3" r:id="rId3"/>
    <sheet name="Matrice" sheetId="4" r:id="rId4"/>
  </sheets>
  <calcPr calcId="145621" concurrentCalc="0"/>
</workbook>
</file>

<file path=xl/calcChain.xml><?xml version="1.0" encoding="utf-8"?>
<calcChain xmlns="http://schemas.openxmlformats.org/spreadsheetml/2006/main">
  <c r="G5" i="4" l="1"/>
  <c r="G6" i="4"/>
  <c r="F6" i="4"/>
  <c r="F5" i="4"/>
  <c r="E6" i="4"/>
  <c r="E5" i="4"/>
  <c r="D6" i="4"/>
  <c r="D5" i="4"/>
  <c r="G4" i="4"/>
  <c r="F4" i="4"/>
  <c r="E4" i="4"/>
  <c r="D4" i="4"/>
</calcChain>
</file>

<file path=xl/sharedStrings.xml><?xml version="1.0" encoding="utf-8"?>
<sst xmlns="http://schemas.openxmlformats.org/spreadsheetml/2006/main" count="51" uniqueCount="24">
  <si>
    <t>Nom</t>
  </si>
  <si>
    <t>Prénom</t>
  </si>
  <si>
    <t>Qualité</t>
  </si>
  <si>
    <t>Donnée 1</t>
  </si>
  <si>
    <t>Donnée 2</t>
  </si>
  <si>
    <t>Donnée 3</t>
  </si>
  <si>
    <t>Dupont</t>
  </si>
  <si>
    <t>Antoine</t>
  </si>
  <si>
    <t>C+</t>
  </si>
  <si>
    <t>Poste 1</t>
  </si>
  <si>
    <t>Ceci-cela</t>
  </si>
  <si>
    <t>Pour voir</t>
  </si>
  <si>
    <t>Dupuy</t>
  </si>
  <si>
    <t>Louise</t>
  </si>
  <si>
    <t>A</t>
  </si>
  <si>
    <t>Exéprince truc</t>
  </si>
  <si>
    <t>Test</t>
  </si>
  <si>
    <t>Machin</t>
  </si>
  <si>
    <t>Marc</t>
  </si>
  <si>
    <t>A+</t>
  </si>
  <si>
    <t>Truc pour voir</t>
  </si>
  <si>
    <t>Expérience X</t>
  </si>
  <si>
    <t>Essai</t>
  </si>
  <si>
    <t>Bouton publipostage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</si>
</sst>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0"/>
  <sheetViews>
    <sheetView workbookViewId="0">
      <selection activeCell="E3" sqref="E3"/>
    </sheetView>
  </sheetViews>
  <sheetFormatPr baseColWidth="10" defaultRowHeight="15" x14ac:dyDescent="0.25"/>
  <cols>
    <col min="5" max="5" width="13.5703125" customWidth="1"/>
  </cols>
  <sheetData>
    <row r="3" spans="2:5" ht="30" x14ac:dyDescent="0.25">
      <c r="E3" s="1" t="s">
        <v>23</v>
      </c>
    </row>
    <row r="4" spans="2:5" x14ac:dyDescent="0.25">
      <c r="B4" t="s">
        <v>0</v>
      </c>
      <c r="C4" t="s">
        <v>6</v>
      </c>
    </row>
    <row r="5" spans="2:5" x14ac:dyDescent="0.25">
      <c r="B5" t="s">
        <v>1</v>
      </c>
      <c r="C5" t="s">
        <v>7</v>
      </c>
    </row>
    <row r="6" spans="2:5" x14ac:dyDescent="0.25">
      <c r="B6" t="s">
        <v>2</v>
      </c>
      <c r="C6" t="s">
        <v>8</v>
      </c>
    </row>
    <row r="8" spans="2:5" x14ac:dyDescent="0.25">
      <c r="B8" t="s">
        <v>3</v>
      </c>
      <c r="C8" t="s">
        <v>9</v>
      </c>
    </row>
    <row r="9" spans="2:5" x14ac:dyDescent="0.25">
      <c r="B9" t="s">
        <v>4</v>
      </c>
      <c r="C9" t="s">
        <v>10</v>
      </c>
    </row>
    <row r="10" spans="2:5" x14ac:dyDescent="0.25">
      <c r="B10" t="s">
        <v>5</v>
      </c>
      <c r="C10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0"/>
  <sheetViews>
    <sheetView workbookViewId="0">
      <selection activeCell="E8" sqref="E8"/>
    </sheetView>
  </sheetViews>
  <sheetFormatPr baseColWidth="10" defaultRowHeight="15" x14ac:dyDescent="0.25"/>
  <cols>
    <col min="5" max="5" width="13.85546875" customWidth="1"/>
  </cols>
  <sheetData>
    <row r="3" spans="2:5" ht="45" x14ac:dyDescent="0.25">
      <c r="E3" s="1" t="s">
        <v>23</v>
      </c>
    </row>
    <row r="4" spans="2:5" x14ac:dyDescent="0.25">
      <c r="B4" t="s">
        <v>0</v>
      </c>
      <c r="C4" t="s">
        <v>12</v>
      </c>
    </row>
    <row r="5" spans="2:5" x14ac:dyDescent="0.25">
      <c r="B5" t="s">
        <v>1</v>
      </c>
      <c r="C5" t="s">
        <v>13</v>
      </c>
    </row>
    <row r="6" spans="2:5" x14ac:dyDescent="0.25">
      <c r="B6" t="s">
        <v>2</v>
      </c>
      <c r="C6" t="s">
        <v>14</v>
      </c>
    </row>
    <row r="8" spans="2:5" x14ac:dyDescent="0.25">
      <c r="B8" t="s">
        <v>3</v>
      </c>
      <c r="C8" t="s">
        <v>15</v>
      </c>
    </row>
    <row r="9" spans="2:5" x14ac:dyDescent="0.25">
      <c r="B9" t="s">
        <v>4</v>
      </c>
      <c r="C9" t="s">
        <v>16</v>
      </c>
    </row>
    <row r="10" spans="2:5" x14ac:dyDescent="0.25">
      <c r="B10" t="s">
        <v>5</v>
      </c>
      <c r="C10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0"/>
  <sheetViews>
    <sheetView workbookViewId="0">
      <selection activeCell="E10" sqref="E10"/>
    </sheetView>
  </sheetViews>
  <sheetFormatPr baseColWidth="10" defaultRowHeight="15" x14ac:dyDescent="0.25"/>
  <cols>
    <col min="5" max="5" width="15.5703125" customWidth="1"/>
  </cols>
  <sheetData>
    <row r="3" spans="2:5" ht="45" x14ac:dyDescent="0.25">
      <c r="E3" s="1" t="s">
        <v>23</v>
      </c>
    </row>
    <row r="4" spans="2:5" x14ac:dyDescent="0.25">
      <c r="B4" t="s">
        <v>0</v>
      </c>
      <c r="C4" t="s">
        <v>17</v>
      </c>
    </row>
    <row r="5" spans="2:5" x14ac:dyDescent="0.25">
      <c r="B5" t="s">
        <v>1</v>
      </c>
      <c r="C5" t="s">
        <v>18</v>
      </c>
    </row>
    <row r="6" spans="2:5" x14ac:dyDescent="0.25">
      <c r="B6" t="s">
        <v>2</v>
      </c>
      <c r="C6" t="s">
        <v>19</v>
      </c>
    </row>
    <row r="8" spans="2:5" x14ac:dyDescent="0.25">
      <c r="B8" t="s">
        <v>3</v>
      </c>
      <c r="C8" t="s">
        <v>20</v>
      </c>
    </row>
    <row r="9" spans="2:5" x14ac:dyDescent="0.25">
      <c r="B9" t="s">
        <v>4</v>
      </c>
      <c r="C9" t="s">
        <v>21</v>
      </c>
    </row>
    <row r="10" spans="2:5" x14ac:dyDescent="0.25">
      <c r="B10" t="s">
        <v>5</v>
      </c>
      <c r="C10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6"/>
  <sheetViews>
    <sheetView tabSelected="1" workbookViewId="0">
      <selection activeCell="J4" sqref="J4"/>
    </sheetView>
  </sheetViews>
  <sheetFormatPr baseColWidth="10" defaultRowHeight="15" x14ac:dyDescent="0.25"/>
  <cols>
    <col min="2" max="2" width="7.5703125" bestFit="1" customWidth="1"/>
    <col min="3" max="3" width="8.140625" bestFit="1" customWidth="1"/>
    <col min="4" max="4" width="7.5703125" bestFit="1" customWidth="1"/>
    <col min="5" max="5" width="13.5703125" bestFit="1" customWidth="1"/>
    <col min="6" max="6" width="12.42578125" bestFit="1" customWidth="1"/>
    <col min="7" max="7" width="9.42578125" bestFit="1" customWidth="1"/>
  </cols>
  <sheetData>
    <row r="3" spans="2:7" x14ac:dyDescent="0.25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</row>
    <row r="4" spans="2:7" x14ac:dyDescent="0.25">
      <c r="B4" t="s">
        <v>6</v>
      </c>
      <c r="C4" t="s">
        <v>7</v>
      </c>
      <c r="D4" t="str">
        <f ca="1">INDIRECT($B$4&amp;"!C6")</f>
        <v>C+</v>
      </c>
      <c r="E4" t="str">
        <f ca="1">INDIRECT($B$4&amp;"!C8")</f>
        <v>Poste 1</v>
      </c>
      <c r="F4" t="str">
        <f ca="1">INDIRECT($B$4&amp;"!C9")</f>
        <v>Ceci-cela</v>
      </c>
      <c r="G4" t="str">
        <f ca="1">INDIRECT($B$4&amp;"!C10")</f>
        <v>Pour voir</v>
      </c>
    </row>
    <row r="5" spans="2:7" x14ac:dyDescent="0.25">
      <c r="B5" t="s">
        <v>12</v>
      </c>
      <c r="C5" t="s">
        <v>13</v>
      </c>
      <c r="D5" t="str">
        <f ca="1">INDIRECT($B$5&amp;"!C6")</f>
        <v>A</v>
      </c>
      <c r="E5" t="str">
        <f ca="1">INDIRECT($B$5&amp;"!C8")</f>
        <v>Exéprince truc</v>
      </c>
      <c r="F5" t="str">
        <f ca="1">INDIRECT($B$5&amp;"!C9")</f>
        <v>Test</v>
      </c>
      <c r="G5" t="str">
        <f ca="1">INDIRECT($B$5&amp;"!C10")</f>
        <v>Pour voir</v>
      </c>
    </row>
    <row r="6" spans="2:7" x14ac:dyDescent="0.25">
      <c r="B6" t="s">
        <v>17</v>
      </c>
      <c r="C6" t="s">
        <v>18</v>
      </c>
      <c r="D6" t="str">
        <f ca="1">INDIRECT($B$6&amp;"!C6")</f>
        <v>A+</v>
      </c>
      <c r="E6" t="str">
        <f ca="1">INDIRECT($B$6&amp;"!C8")</f>
        <v>Truc pour voir</v>
      </c>
      <c r="F6" t="str">
        <f ca="1">INDIRECT($B$6&amp;"!C9")</f>
        <v>Expérience X</v>
      </c>
      <c r="G6" t="str">
        <f ca="1">INDIRECT($B$6&amp;"!C10")</f>
        <v>Essai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Dupont</vt:lpstr>
      <vt:lpstr>Dupuy</vt:lpstr>
      <vt:lpstr>Machin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Guillerme</dc:creator>
  <cp:lastModifiedBy>David Guillerme</cp:lastModifiedBy>
  <dcterms:created xsi:type="dcterms:W3CDTF">2015-11-30T16:46:38Z</dcterms:created>
  <dcterms:modified xsi:type="dcterms:W3CDTF">2015-12-07T18:38:24Z</dcterms:modified>
</cp:coreProperties>
</file>