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ANP Creation\Excel\"/>
    </mc:Choice>
  </mc:AlternateContent>
  <bookViews>
    <workbookView xWindow="0" yWindow="0" windowWidth="20490" windowHeight="7755"/>
  </bookViews>
  <sheets>
    <sheet name="Saisie Texte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C6" i="3" l="1"/>
</calcChain>
</file>

<file path=xl/sharedStrings.xml><?xml version="1.0" encoding="utf-8"?>
<sst xmlns="http://schemas.openxmlformats.org/spreadsheetml/2006/main" count="2" uniqueCount="2">
  <si>
    <t>Eve Chegaray @Evecheg
Co-animatrice et Mme Casting ;) de la BFM Académie sur BFM Business Spécialiste de l'impact à l'oral - Anime événements innovation &amp; entrepreneurs
User Actions   
Following
 L'Usine Digitale @LUsineDigitale
L'Usine digitale est le média de la transformation #numérique. On y parle objets connectés, data, cloud, cybersecurité, business model... by @usinenouvelle
User Actions   
Following
 Eric BrunetVerified account @ericbrunet
Carrément Brunet du lundi au vendredi de 13h à 14h sur @RMCinfo, à 7h50 chez @JJBourdin_RMC, 22h30 le dimanche sur @BFMTV &amp; dans @Valeurs tous les jeudis.
User Actions   
Following
 etienne liebig @etienneliebig
Auteur Musardine et Michalon. saxophoniste .multi pigiste Siné Mensuel Causette Psikopat Zélium etc educateur. grande gueule RMC
User Actions   
Following
 Marie-Anne Soubré @marieannesoubre
Avocate, Barreau du Val d'Oise, originaire de Toulouse et chroniqueuse des Grandes Gueules sur RMC bannière signée @GREFFLINS
User Actions   
Following
 Stephane Soumier @ssoumier
éco, bizness, défense des spéculateurs et des évadés fiscaux. pp by @artistoon
User Actions   
Following
 Delphine CunyVerified account @DelphineCuny
Journaliste Rédactrice en chef adjointe @Rue89 (ex @LaTribune) #numerique #digital
User Actions   
Following
 CapitalVerified account @MagazineCapital
Le fil officiel du mensuel Capital
User Actions   
Following
 Célia Pénavaire @CeliaPenavaire
Home Page Editor @LesEchos #web #eco #medias #CM... mais aussi #gastronomie et #vin
User Actions   
Following
 Les Grandes GueulesVerified account @GG_RMC
Du lundi au vendredi, 10h-13h sur @RMCinfo. Présenté par @AlainMarschall et @Olivier_Truchot - Contact prod : @AnthonyAridon et @PaulLarroque - #GGRMC
User Actions   
Following
 Widoobiz @Widoobiz
Le média en ligne des Entrepreneurs &amp; Startups.
User Actions   
Following
 Alain WeillVerified account @alainweill
#Président de NextradioTV (RMC, BFM Radio, BFM TV, Groupe 01)
User Actions   
Following
 Anne de Forsan @adeforsan
Founder @ StoriesOut: Communication for innovative companies. MarCom expert, Rock addict, Boxing newbie, Roller Derby rookie, Thai food lover, Mum, and more ;-)
User Actions   
Following
 Anicet MbidaVerified account @Anicet
Journaliste télé, #radio, web, papier. M6, Europe 1, http://Clubic.com 
User Actions   
Following
 Presse-citronVerified account @pressecitron
Compte Twitter officiel de Presse-citron, le blog high-tech qui est devenu un média qui reste un blog.
User Actions   
Following
 Cedric Ingrand @cedric
Broadcaster, Podcaster, Reporter, et voyageur.
 Préfère l'info au buzz, fact-checkeur amateur. 
 Mes tweets ne parlent qu'en mon nom.</t>
  </si>
  <si>
    <t>Saisie du texte à nettoyer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</si>
</sst>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"/>
  <sheetViews>
    <sheetView tabSelected="1" workbookViewId="0">
      <selection activeCell="C6" sqref="C6"/>
    </sheetView>
  </sheetViews>
  <sheetFormatPr baseColWidth="10" defaultRowHeight="15" x14ac:dyDescent="0.25"/>
  <cols>
    <col min="1" max="1" width="57.140625" customWidth="1"/>
  </cols>
  <sheetData>
    <row r="1" spans="1:3" x14ac:dyDescent="0.25">
      <c r="A1" s="1" t="s">
        <v>1</v>
      </c>
    </row>
    <row r="2" spans="1:3" ht="16.5" customHeight="1" x14ac:dyDescent="0.25">
      <c r="A2" s="2" t="s">
        <v>0</v>
      </c>
    </row>
    <row r="3" spans="1:3" x14ac:dyDescent="0.25">
      <c r="A3" s="2"/>
      <c r="C3" t="str">
        <f>SUBSTITUTE(A2,CHAR(10)," ")</f>
        <v>Eve Chegaray @Evecheg Co-animatrice et Mme Casting ;) de la BFM Académie sur BFM Business Spécialiste de l'impact à l'oral - Anime événements innovation &amp; entrepreneurs User Actions    Following  L'Usine Digitale @LUsineDigitale L'Usine digitale est le média de la transformation #numérique. On y parle objets connectés, data, cloud, cybersecurité, business model... by @usinenouvelle User Actions    Following  Eric BrunetVerified account @ericbrunet Carrément Brunet du lundi au vendredi de 13h à 14h sur @RMCinfo, à 7h50 chez @JJBourdin_RMC, 22h30 le dimanche sur @BFMTV &amp; dans @Valeurs tous les jeudis. User Actions    Following  etienne liebig @etienneliebig Auteur Musardine et Michalon. saxophoniste .multi pigiste Siné Mensuel Causette Psikopat Zélium etc educateur. grande gueule RMC User Actions    Following  Marie-Anne Soubré @marieannesoubre Avocate, Barreau du Val d'Oise, originaire de Toulouse et chroniqueuse des Grandes Gueules sur RMC bannière signée @GREFFLINS User Actions    Following  Stephane Soumier @ssoumier éco, bizness, défense des spéculateurs et des évadés fiscaux. pp by @artistoon User Actions    Following  Delphine CunyVerified account @DelphineCuny Journaliste Rédactrice en chef adjointe @Rue89 (ex @LaTribune) #numerique #digital User Actions    Following  CapitalVerified account @MagazineCapital Le fil officiel du mensuel Capital User Actions    Following  Célia Pénavaire @CeliaPenavaire Home Page Editor @LesEchos #web #eco #medias #CM... mais aussi #gastronomie et #vin User Actions    Following  Les Grandes GueulesVerified account @GG_RMC Du lundi au vendredi, 10h-13h sur @RMCinfo. Présenté par @AlainMarschall et @Olivier_Truchot - Contact prod : @AnthonyAridon et @PaulLarroque - #GGRMC User Actions    Following  Widoobiz @Widoobiz Le média en ligne des Entrepreneurs &amp; Startups. User Actions    Following  Alain WeillVerified account @alainweill #Président de NextradioTV (RMC, BFM Radio, BFM TV, Groupe 01) User Actions    Following  Anne de Forsan @adeforsan Founder @ StoriesOut: Communication for innovative companies. MarCom expert, Rock addict, Boxing newbie, Roller Derby rookie, Thai food lover, Mum, and more ;-) User Actions    Following  Anicet MbidaVerified account @Anicet Journaliste télé, #radio, web, papier. M6, Europe 1, http://Clubic.com  User Actions    Following  Presse-citronVerified account @pressecitron Compte Twitter officiel de Presse-citron, le blog high-tech qui est devenu un média qui reste un blog. User Actions    Following  Cedric Ingrand @cedric Broadcaster, Podcaster, Reporter, et voyageur.    Préfère l'info au buzz, fact-checkeur amateur.   Mes tweets ne parlent qu'en mon nom.</v>
      </c>
    </row>
    <row r="4" spans="1:3" x14ac:dyDescent="0.25">
      <c r="A4" s="2"/>
    </row>
    <row r="5" spans="1:3" x14ac:dyDescent="0.25">
      <c r="A5" s="2"/>
    </row>
    <row r="6" spans="1:3" x14ac:dyDescent="0.25">
      <c r="A6" s="2"/>
      <c r="C6" t="str">
        <f>MID(C3,SEARCH("@",C3,1),(SEARCH(" ",C3,SEARCH("@",C3,1))-SEARCH("@",C3,1)))</f>
        <v>@Evecheg</v>
      </c>
    </row>
    <row r="7" spans="1:3" x14ac:dyDescent="0.25">
      <c r="A7" s="2"/>
    </row>
    <row r="8" spans="1:3" x14ac:dyDescent="0.25">
      <c r="A8" s="2"/>
    </row>
    <row r="9" spans="1:3" x14ac:dyDescent="0.25">
      <c r="A9" s="2"/>
    </row>
    <row r="10" spans="1:3" x14ac:dyDescent="0.25">
      <c r="A10" s="2"/>
    </row>
  </sheetData>
  <dataConsolidate/>
  <mergeCells count="1">
    <mergeCell ref="A2:A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 Texte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mp911</dc:creator>
  <cp:lastModifiedBy>mp911</cp:lastModifiedBy>
  <dcterms:created xsi:type="dcterms:W3CDTF">2015-11-20T16:56:02Z</dcterms:created>
  <dcterms:modified xsi:type="dcterms:W3CDTF">2015-12-06T19:47:17Z</dcterms:modified>
</cp:coreProperties>
</file>