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21315" windowHeight="1054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E5" i="2"/>
  <c r="E6"/>
  <c r="E7"/>
  <c r="E8"/>
  <c r="E4"/>
  <c r="D5"/>
  <c r="D6"/>
  <c r="D7"/>
  <c r="D8"/>
  <c r="D4"/>
  <c r="E5" i="1"/>
  <c r="E6"/>
  <c r="E7"/>
  <c r="E8"/>
  <c r="E4"/>
  <c r="D5"/>
  <c r="D6"/>
  <c r="D7"/>
  <c r="D8"/>
  <c r="D4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4:E8"/>
  <sheetViews>
    <sheetView tabSelected="1" workbookViewId="0">
      <selection activeCell="A6" sqref="A6:XFD6"/>
    </sheetView>
  </sheetViews>
  <sheetFormatPr baseColWidth="10" defaultRowHeight="15"/>
  <sheetData>
    <row r="4" spans="3:5">
      <c r="C4">
        <v>10</v>
      </c>
      <c r="D4">
        <f>C4*10</f>
        <v>100</v>
      </c>
      <c r="E4">
        <f>C4*20</f>
        <v>200</v>
      </c>
    </row>
    <row r="5" spans="3:5">
      <c r="C5">
        <v>20</v>
      </c>
      <c r="D5">
        <f t="shared" ref="D5:D8" si="0">C5*10</f>
        <v>200</v>
      </c>
      <c r="E5">
        <f t="shared" ref="E5:E8" si="1">C5*20</f>
        <v>400</v>
      </c>
    </row>
    <row r="6" spans="3:5">
      <c r="C6">
        <v>30</v>
      </c>
      <c r="D6">
        <f t="shared" si="0"/>
        <v>300</v>
      </c>
      <c r="E6">
        <f t="shared" si="1"/>
        <v>600</v>
      </c>
    </row>
    <row r="7" spans="3:5">
      <c r="C7">
        <v>40</v>
      </c>
      <c r="D7">
        <f t="shared" si="0"/>
        <v>400</v>
      </c>
      <c r="E7">
        <f t="shared" si="1"/>
        <v>800</v>
      </c>
    </row>
    <row r="8" spans="3:5">
      <c r="C8">
        <v>50</v>
      </c>
      <c r="D8">
        <f t="shared" si="0"/>
        <v>500</v>
      </c>
      <c r="E8">
        <f t="shared" si="1"/>
        <v>1000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4:E8"/>
  <sheetViews>
    <sheetView workbookViewId="0">
      <selection activeCell="A6" sqref="A6:XFD6"/>
    </sheetView>
  </sheetViews>
  <sheetFormatPr baseColWidth="10" defaultRowHeight="15"/>
  <sheetData>
    <row r="4" spans="3:5">
      <c r="C4">
        <v>100</v>
      </c>
      <c r="D4">
        <f>C4*5</f>
        <v>500</v>
      </c>
      <c r="E4">
        <f>C4*50</f>
        <v>5000</v>
      </c>
    </row>
    <row r="5" spans="3:5">
      <c r="C5">
        <v>200</v>
      </c>
      <c r="D5">
        <f t="shared" ref="D5:D8" si="0">C5*5</f>
        <v>1000</v>
      </c>
      <c r="E5">
        <f t="shared" ref="E5:E8" si="1">C5*50</f>
        <v>10000</v>
      </c>
    </row>
    <row r="6" spans="3:5">
      <c r="C6">
        <v>300</v>
      </c>
      <c r="D6">
        <f t="shared" si="0"/>
        <v>1500</v>
      </c>
      <c r="E6">
        <f t="shared" si="1"/>
        <v>15000</v>
      </c>
    </row>
    <row r="7" spans="3:5">
      <c r="C7">
        <v>400</v>
      </c>
      <c r="D7">
        <f t="shared" si="0"/>
        <v>2000</v>
      </c>
      <c r="E7">
        <f t="shared" si="1"/>
        <v>20000</v>
      </c>
    </row>
    <row r="8" spans="3:5">
      <c r="C8">
        <v>500</v>
      </c>
      <c r="D8">
        <f t="shared" si="0"/>
        <v>2500</v>
      </c>
      <c r="E8">
        <f t="shared" si="1"/>
        <v>25000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T. Lecourt</dc:creator>
  <cp:lastModifiedBy>T. Lecourt</cp:lastModifiedBy>
  <dcterms:created xsi:type="dcterms:W3CDTF">2015-12-04T17:13:31Z</dcterms:created>
  <dcterms:modified xsi:type="dcterms:W3CDTF">2015-12-04T17:30:49Z</dcterms:modified>
</cp:coreProperties>
</file>