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Khalid\Documents\"/>
    </mc:Choice>
  </mc:AlternateContent>
  <bookViews>
    <workbookView xWindow="0" yWindow="0" windowWidth="20490" windowHeight="8340"/>
  </bookViews>
  <sheets>
    <sheet name="Sheet1" sheetId="1" r:id="rId1"/>
    <sheet name="Sheet2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<sst xmlns="http://schemas.openxmlformats.org/spreadsheetml/2006/main" count="3" uniqueCount="3">
  <si>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t>Date de réalisation du travail 5/5</t>
  </si>
  <si>
    <t>Pourcentage</t>
  </si>
  <si>
    <t>Tonnes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</si>
</sst>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/mm\/yyyy"/>
  </numFmts>
  <fonts count="6" x14ac:knownFonts="1">
    <font>
      <sz val="11"/>
      <color theme="1"/>
      <name val="Calibri"/>
      <family val="2"/>
      <scheme val="minor"/>
    </font>
    <font>
      <b/>
      <sz val="10"/>
      <color indexed="8"/>
      <name val="Arial"/>
    </font>
    <font>
      <b/>
      <sz val="10"/>
      <color indexed="11"/>
      <name val="Arial"/>
    </font>
    <font>
      <sz val="10"/>
      <name val="Arial"/>
    </font>
    <font>
      <sz val="10"/>
      <color indexed="8"/>
      <name val="Arial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10"/>
        <bgColor indexed="11"/>
      </patternFill>
    </fill>
    <fill>
      <patternFill patternType="solid">
        <fgColor indexed="65"/>
        <bgColor indexed="8"/>
      </patternFill>
    </fill>
  </fills>
  <borders count="4">
    <border>
      <left/>
      <right/>
      <top/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/>
      <top style="thin">
        <color indexed="9"/>
      </top>
      <bottom style="thin">
        <color indexed="9"/>
      </bottom>
      <diagonal/>
    </border>
    <border>
      <left/>
      <right style="thin">
        <color indexed="9"/>
      </right>
      <top style="thin">
        <color indexed="9"/>
      </top>
      <bottom style="thin">
        <color indexed="9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NumberFormat="1" applyFont="1" applyFill="1" applyBorder="1" applyAlignment="1">
      <alignment horizontal="left" vertical="center"/>
    </xf>
    <xf numFmtId="0" fontId="1" fillId="2" borderId="2" xfId="0" applyNumberFormat="1" applyFont="1" applyFill="1" applyBorder="1" applyAlignment="1">
      <alignment vertical="center"/>
    </xf>
    <xf numFmtId="0" fontId="2" fillId="2" borderId="3" xfId="0" applyNumberFormat="1" applyFont="1" applyFill="1" applyBorder="1" applyAlignment="1">
      <alignment vertical="center"/>
    </xf>
    <xf numFmtId="164" fontId="3" fillId="3" borderId="1" xfId="0" applyNumberFormat="1" applyFont="1" applyFill="1" applyBorder="1" applyAlignment="1">
      <alignment horizontal="left" vertical="center"/>
    </xf>
    <xf numFmtId="4" fontId="3" fillId="3" borderId="2" xfId="0" applyNumberFormat="1" applyFont="1" applyFill="1" applyBorder="1" applyAlignment="1">
      <alignment vertical="center"/>
    </xf>
    <xf numFmtId="0" fontId="4" fillId="3" borderId="3" xfId="0" applyNumberFormat="1" applyFont="1" applyFill="1" applyBorder="1" applyAlignment="1">
      <alignment vertical="center"/>
    </xf>
    <xf numFmtId="4" fontId="3" fillId="3" borderId="1" xfId="0" applyNumberFormat="1" applyFont="1" applyFill="1" applyBorder="1" applyAlignment="1">
      <alignment horizontal="right" vertical="center"/>
    </xf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[1]Rapport3!$D$5</c:f>
              <c:strCache>
                <c:ptCount val="1"/>
                <c:pt idx="0">
                  <c:v>TEQ Multi</c:v>
                </c:pt>
              </c:strCache>
            </c:strRef>
          </c:tx>
          <c:spPr>
            <a:ln w="28575">
              <a:noFill/>
            </a:ln>
          </c:spPr>
          <c:trendline>
            <c:trendlineType val="linear"/>
            <c:dispRSqr val="0"/>
            <c:dispEq val="0"/>
          </c:trendline>
          <c:xVal>
            <c:numRef>
              <c:f>[1]Rapport3!$C$6:$C$188</c:f>
              <c:numCache>
                <c:formatCode>dd\/mm\/yyyy</c:formatCode>
                <c:ptCount val="183"/>
                <c:pt idx="0">
                  <c:v>42186</c:v>
                </c:pt>
                <c:pt idx="1">
                  <c:v>42187</c:v>
                </c:pt>
                <c:pt idx="2">
                  <c:v>42188</c:v>
                </c:pt>
                <c:pt idx="3">
                  <c:v>42189</c:v>
                </c:pt>
                <c:pt idx="4">
                  <c:v>42190</c:v>
                </c:pt>
                <c:pt idx="5">
                  <c:v>42191</c:v>
                </c:pt>
                <c:pt idx="6">
                  <c:v>42192</c:v>
                </c:pt>
                <c:pt idx="7">
                  <c:v>42193</c:v>
                </c:pt>
                <c:pt idx="8">
                  <c:v>42194</c:v>
                </c:pt>
                <c:pt idx="9">
                  <c:v>42195</c:v>
                </c:pt>
                <c:pt idx="10">
                  <c:v>42196</c:v>
                </c:pt>
                <c:pt idx="11">
                  <c:v>42197</c:v>
                </c:pt>
                <c:pt idx="12">
                  <c:v>42198</c:v>
                </c:pt>
                <c:pt idx="13">
                  <c:v>42199</c:v>
                </c:pt>
                <c:pt idx="14">
                  <c:v>42200</c:v>
                </c:pt>
                <c:pt idx="15">
                  <c:v>42201</c:v>
                </c:pt>
                <c:pt idx="16">
                  <c:v>42202</c:v>
                </c:pt>
                <c:pt idx="17">
                  <c:v>42203</c:v>
                </c:pt>
                <c:pt idx="18">
                  <c:v>42204</c:v>
                </c:pt>
                <c:pt idx="19">
                  <c:v>42205</c:v>
                </c:pt>
                <c:pt idx="20">
                  <c:v>42206</c:v>
                </c:pt>
                <c:pt idx="21">
                  <c:v>42207</c:v>
                </c:pt>
                <c:pt idx="22">
                  <c:v>42208</c:v>
                </c:pt>
                <c:pt idx="23">
                  <c:v>42209</c:v>
                </c:pt>
                <c:pt idx="24">
                  <c:v>42210</c:v>
                </c:pt>
                <c:pt idx="25">
                  <c:v>42211</c:v>
                </c:pt>
                <c:pt idx="26">
                  <c:v>42212</c:v>
                </c:pt>
                <c:pt idx="27">
                  <c:v>42213</c:v>
                </c:pt>
                <c:pt idx="28">
                  <c:v>42214</c:v>
                </c:pt>
                <c:pt idx="29">
                  <c:v>42215</c:v>
                </c:pt>
                <c:pt idx="30">
                  <c:v>42216</c:v>
                </c:pt>
                <c:pt idx="31">
                  <c:v>42217</c:v>
                </c:pt>
                <c:pt idx="32">
                  <c:v>42218</c:v>
                </c:pt>
                <c:pt idx="33">
                  <c:v>42219</c:v>
                </c:pt>
                <c:pt idx="34">
                  <c:v>42220</c:v>
                </c:pt>
                <c:pt idx="35">
                  <c:v>42221</c:v>
                </c:pt>
                <c:pt idx="36">
                  <c:v>42222</c:v>
                </c:pt>
                <c:pt idx="37">
                  <c:v>42223</c:v>
                </c:pt>
                <c:pt idx="38">
                  <c:v>42224</c:v>
                </c:pt>
                <c:pt idx="39">
                  <c:v>42225</c:v>
                </c:pt>
                <c:pt idx="40">
                  <c:v>42226</c:v>
                </c:pt>
                <c:pt idx="41">
                  <c:v>42227</c:v>
                </c:pt>
                <c:pt idx="42">
                  <c:v>42228</c:v>
                </c:pt>
                <c:pt idx="43">
                  <c:v>42229</c:v>
                </c:pt>
                <c:pt idx="44">
                  <c:v>42230</c:v>
                </c:pt>
                <c:pt idx="45">
                  <c:v>42231</c:v>
                </c:pt>
                <c:pt idx="46">
                  <c:v>42232</c:v>
                </c:pt>
                <c:pt idx="47">
                  <c:v>42233</c:v>
                </c:pt>
                <c:pt idx="48">
                  <c:v>42234</c:v>
                </c:pt>
                <c:pt idx="49">
                  <c:v>42235</c:v>
                </c:pt>
                <c:pt idx="50">
                  <c:v>42236</c:v>
                </c:pt>
                <c:pt idx="51">
                  <c:v>42237</c:v>
                </c:pt>
                <c:pt idx="52">
                  <c:v>42238</c:v>
                </c:pt>
                <c:pt idx="53">
                  <c:v>42239</c:v>
                </c:pt>
                <c:pt idx="54">
                  <c:v>42240</c:v>
                </c:pt>
                <c:pt idx="55">
                  <c:v>42241</c:v>
                </c:pt>
                <c:pt idx="56">
                  <c:v>42242</c:v>
                </c:pt>
                <c:pt idx="57">
                  <c:v>42243</c:v>
                </c:pt>
                <c:pt idx="58">
                  <c:v>42244</c:v>
                </c:pt>
                <c:pt idx="59">
                  <c:v>42245</c:v>
                </c:pt>
                <c:pt idx="60">
                  <c:v>42246</c:v>
                </c:pt>
                <c:pt idx="61">
                  <c:v>42247</c:v>
                </c:pt>
                <c:pt idx="62">
                  <c:v>42248</c:v>
                </c:pt>
                <c:pt idx="63">
                  <c:v>42249</c:v>
                </c:pt>
                <c:pt idx="64">
                  <c:v>42250</c:v>
                </c:pt>
                <c:pt idx="65">
                  <c:v>42251</c:v>
                </c:pt>
                <c:pt idx="66">
                  <c:v>42252</c:v>
                </c:pt>
                <c:pt idx="67">
                  <c:v>42253</c:v>
                </c:pt>
                <c:pt idx="68">
                  <c:v>42254</c:v>
                </c:pt>
                <c:pt idx="69">
                  <c:v>42255</c:v>
                </c:pt>
                <c:pt idx="70">
                  <c:v>42256</c:v>
                </c:pt>
                <c:pt idx="71">
                  <c:v>42257</c:v>
                </c:pt>
                <c:pt idx="72">
                  <c:v>42258</c:v>
                </c:pt>
                <c:pt idx="73">
                  <c:v>42259</c:v>
                </c:pt>
                <c:pt idx="74">
                  <c:v>42260</c:v>
                </c:pt>
                <c:pt idx="75">
                  <c:v>42261</c:v>
                </c:pt>
                <c:pt idx="76">
                  <c:v>42262</c:v>
                </c:pt>
                <c:pt idx="77">
                  <c:v>42263</c:v>
                </c:pt>
                <c:pt idx="78">
                  <c:v>42264</c:v>
                </c:pt>
                <c:pt idx="79">
                  <c:v>42265</c:v>
                </c:pt>
                <c:pt idx="80">
                  <c:v>42266</c:v>
                </c:pt>
                <c:pt idx="81">
                  <c:v>42267</c:v>
                </c:pt>
                <c:pt idx="82">
                  <c:v>42268</c:v>
                </c:pt>
                <c:pt idx="83">
                  <c:v>42269</c:v>
                </c:pt>
                <c:pt idx="84">
                  <c:v>42270</c:v>
                </c:pt>
                <c:pt idx="85">
                  <c:v>42271</c:v>
                </c:pt>
                <c:pt idx="86">
                  <c:v>42272</c:v>
                </c:pt>
                <c:pt idx="87">
                  <c:v>42273</c:v>
                </c:pt>
                <c:pt idx="88">
                  <c:v>42274</c:v>
                </c:pt>
                <c:pt idx="89">
                  <c:v>42275</c:v>
                </c:pt>
                <c:pt idx="90">
                  <c:v>42276</c:v>
                </c:pt>
                <c:pt idx="91">
                  <c:v>42277</c:v>
                </c:pt>
                <c:pt idx="92">
                  <c:v>42278</c:v>
                </c:pt>
                <c:pt idx="93">
                  <c:v>42279</c:v>
                </c:pt>
                <c:pt idx="94">
                  <c:v>42280</c:v>
                </c:pt>
                <c:pt idx="95">
                  <c:v>42281</c:v>
                </c:pt>
                <c:pt idx="96">
                  <c:v>42282</c:v>
                </c:pt>
                <c:pt idx="97">
                  <c:v>42283</c:v>
                </c:pt>
                <c:pt idx="98">
                  <c:v>42284</c:v>
                </c:pt>
                <c:pt idx="99">
                  <c:v>42285</c:v>
                </c:pt>
                <c:pt idx="100">
                  <c:v>42286</c:v>
                </c:pt>
                <c:pt idx="101">
                  <c:v>42287</c:v>
                </c:pt>
                <c:pt idx="102">
                  <c:v>42288</c:v>
                </c:pt>
                <c:pt idx="103">
                  <c:v>42289</c:v>
                </c:pt>
                <c:pt idx="104">
                  <c:v>42290</c:v>
                </c:pt>
                <c:pt idx="105">
                  <c:v>42291</c:v>
                </c:pt>
                <c:pt idx="106">
                  <c:v>42292</c:v>
                </c:pt>
                <c:pt idx="107">
                  <c:v>42293</c:v>
                </c:pt>
                <c:pt idx="108">
                  <c:v>42294</c:v>
                </c:pt>
                <c:pt idx="109">
                  <c:v>42295</c:v>
                </c:pt>
                <c:pt idx="110">
                  <c:v>42296</c:v>
                </c:pt>
                <c:pt idx="111">
                  <c:v>42297</c:v>
                </c:pt>
                <c:pt idx="112">
                  <c:v>42298</c:v>
                </c:pt>
                <c:pt idx="113">
                  <c:v>42299</c:v>
                </c:pt>
                <c:pt idx="114">
                  <c:v>42300</c:v>
                </c:pt>
                <c:pt idx="115">
                  <c:v>42301</c:v>
                </c:pt>
                <c:pt idx="116">
                  <c:v>42302</c:v>
                </c:pt>
                <c:pt idx="117">
                  <c:v>42303</c:v>
                </c:pt>
                <c:pt idx="118">
                  <c:v>42304</c:v>
                </c:pt>
                <c:pt idx="119">
                  <c:v>42305</c:v>
                </c:pt>
                <c:pt idx="120">
                  <c:v>42306</c:v>
                </c:pt>
                <c:pt idx="121">
                  <c:v>42307</c:v>
                </c:pt>
                <c:pt idx="122">
                  <c:v>42308</c:v>
                </c:pt>
                <c:pt idx="123">
                  <c:v>42309</c:v>
                </c:pt>
                <c:pt idx="124">
                  <c:v>42310</c:v>
                </c:pt>
                <c:pt idx="125">
                  <c:v>42311</c:v>
                </c:pt>
                <c:pt idx="126">
                  <c:v>42312</c:v>
                </c:pt>
                <c:pt idx="127">
                  <c:v>42313</c:v>
                </c:pt>
                <c:pt idx="128">
                  <c:v>42314</c:v>
                </c:pt>
                <c:pt idx="129">
                  <c:v>42315</c:v>
                </c:pt>
                <c:pt idx="130">
                  <c:v>42316</c:v>
                </c:pt>
                <c:pt idx="131">
                  <c:v>42317</c:v>
                </c:pt>
                <c:pt idx="132">
                  <c:v>42318</c:v>
                </c:pt>
                <c:pt idx="133">
                  <c:v>42319</c:v>
                </c:pt>
                <c:pt idx="134">
                  <c:v>42320</c:v>
                </c:pt>
                <c:pt idx="135">
                  <c:v>42321</c:v>
                </c:pt>
                <c:pt idx="136">
                  <c:v>42322</c:v>
                </c:pt>
                <c:pt idx="137">
                  <c:v>42323</c:v>
                </c:pt>
                <c:pt idx="138">
                  <c:v>42324</c:v>
                </c:pt>
                <c:pt idx="139">
                  <c:v>42325</c:v>
                </c:pt>
                <c:pt idx="140">
                  <c:v>42326</c:v>
                </c:pt>
                <c:pt idx="141">
                  <c:v>42327</c:v>
                </c:pt>
                <c:pt idx="142">
                  <c:v>42328</c:v>
                </c:pt>
                <c:pt idx="143">
                  <c:v>42329</c:v>
                </c:pt>
                <c:pt idx="144">
                  <c:v>42330</c:v>
                </c:pt>
                <c:pt idx="145">
                  <c:v>42331</c:v>
                </c:pt>
                <c:pt idx="146">
                  <c:v>42332</c:v>
                </c:pt>
                <c:pt idx="147">
                  <c:v>42333</c:v>
                </c:pt>
                <c:pt idx="148">
                  <c:v>42334</c:v>
                </c:pt>
                <c:pt idx="149">
                  <c:v>42335</c:v>
                </c:pt>
                <c:pt idx="150">
                  <c:v>42336</c:v>
                </c:pt>
                <c:pt idx="151">
                  <c:v>42337</c:v>
                </c:pt>
                <c:pt idx="152">
                  <c:v>42338</c:v>
                </c:pt>
                <c:pt idx="153">
                  <c:v>42339</c:v>
                </c:pt>
                <c:pt idx="154">
                  <c:v>42340</c:v>
                </c:pt>
                <c:pt idx="155">
                  <c:v>42341</c:v>
                </c:pt>
                <c:pt idx="156">
                  <c:v>42342</c:v>
                </c:pt>
                <c:pt idx="157">
                  <c:v>42343</c:v>
                </c:pt>
                <c:pt idx="158">
                  <c:v>42344</c:v>
                </c:pt>
                <c:pt idx="159">
                  <c:v>42345</c:v>
                </c:pt>
                <c:pt idx="160">
                  <c:v>42346</c:v>
                </c:pt>
                <c:pt idx="161">
                  <c:v>42347</c:v>
                </c:pt>
                <c:pt idx="162">
                  <c:v>42348</c:v>
                </c:pt>
                <c:pt idx="163">
                  <c:v>42349</c:v>
                </c:pt>
                <c:pt idx="164">
                  <c:v>42350</c:v>
                </c:pt>
                <c:pt idx="165">
                  <c:v>42351</c:v>
                </c:pt>
                <c:pt idx="166">
                  <c:v>42352</c:v>
                </c:pt>
                <c:pt idx="167">
                  <c:v>42353</c:v>
                </c:pt>
                <c:pt idx="168">
                  <c:v>42354</c:v>
                </c:pt>
                <c:pt idx="169">
                  <c:v>42355</c:v>
                </c:pt>
                <c:pt idx="170">
                  <c:v>42356</c:v>
                </c:pt>
                <c:pt idx="171">
                  <c:v>42357</c:v>
                </c:pt>
                <c:pt idx="172">
                  <c:v>42358</c:v>
                </c:pt>
                <c:pt idx="173">
                  <c:v>42359</c:v>
                </c:pt>
                <c:pt idx="174">
                  <c:v>42360</c:v>
                </c:pt>
                <c:pt idx="175">
                  <c:v>42362</c:v>
                </c:pt>
                <c:pt idx="176">
                  <c:v>42363</c:v>
                </c:pt>
                <c:pt idx="177">
                  <c:v>42364</c:v>
                </c:pt>
                <c:pt idx="178">
                  <c:v>42365</c:v>
                </c:pt>
                <c:pt idx="179">
                  <c:v>42366</c:v>
                </c:pt>
                <c:pt idx="180">
                  <c:v>42367</c:v>
                </c:pt>
                <c:pt idx="181">
                  <c:v>42368</c:v>
                </c:pt>
                <c:pt idx="182">
                  <c:v>42369</c:v>
                </c:pt>
              </c:numCache>
            </c:numRef>
          </c:xVal>
          <c:yVal>
            <c:numRef>
              <c:f>[1]Rapport3!$D$6:$D$188</c:f>
              <c:numCache>
                <c:formatCode>#,##0.00</c:formatCode>
                <c:ptCount val="183"/>
                <c:pt idx="0">
                  <c:v>933.81035999999983</c:v>
                </c:pt>
                <c:pt idx="1">
                  <c:v>1409.42273</c:v>
                </c:pt>
                <c:pt idx="2">
                  <c:v>660.79012999999986</c:v>
                </c:pt>
                <c:pt idx="3">
                  <c:v>1180.7290999999998</c:v>
                </c:pt>
                <c:pt idx="4">
                  <c:v>1444.5602200000001</c:v>
                </c:pt>
                <c:pt idx="5">
                  <c:v>1201.2508599999999</c:v>
                </c:pt>
                <c:pt idx="6">
                  <c:v>1378.1380899999999</c:v>
                </c:pt>
                <c:pt idx="7">
                  <c:v>1336.63273</c:v>
                </c:pt>
                <c:pt idx="8">
                  <c:v>1646.2738599999998</c:v>
                </c:pt>
                <c:pt idx="9">
                  <c:v>1844.4182799999999</c:v>
                </c:pt>
                <c:pt idx="10">
                  <c:v>1667.2273399999999</c:v>
                </c:pt>
                <c:pt idx="11">
                  <c:v>1731.1670799999999</c:v>
                </c:pt>
                <c:pt idx="12">
                  <c:v>2040.5672499999998</c:v>
                </c:pt>
                <c:pt idx="13">
                  <c:v>931.76470999999992</c:v>
                </c:pt>
                <c:pt idx="14">
                  <c:v>974.51251999999988</c:v>
                </c:pt>
                <c:pt idx="15">
                  <c:v>885.91202999999996</c:v>
                </c:pt>
                <c:pt idx="16">
                  <c:v>546.55250000000001</c:v>
                </c:pt>
                <c:pt idx="17">
                  <c:v>679.02025999999989</c:v>
                </c:pt>
                <c:pt idx="18">
                  <c:v>629.53561000000002</c:v>
                </c:pt>
                <c:pt idx="19">
                  <c:v>1238.1177399999999</c:v>
                </c:pt>
                <c:pt idx="20">
                  <c:v>2799.5837199999996</c:v>
                </c:pt>
                <c:pt idx="21">
                  <c:v>1975.78666</c:v>
                </c:pt>
                <c:pt idx="22">
                  <c:v>983.62381999999991</c:v>
                </c:pt>
                <c:pt idx="23">
                  <c:v>1616.60817</c:v>
                </c:pt>
                <c:pt idx="24">
                  <c:v>793.38589999999988</c:v>
                </c:pt>
                <c:pt idx="25">
                  <c:v>1337.4660499999998</c:v>
                </c:pt>
                <c:pt idx="26">
                  <c:v>719.9131799999999</c:v>
                </c:pt>
                <c:pt idx="27">
                  <c:v>967.05530999999996</c:v>
                </c:pt>
                <c:pt idx="28">
                  <c:v>499.90163999999993</c:v>
                </c:pt>
                <c:pt idx="29">
                  <c:v>1219.5688399999999</c:v>
                </c:pt>
                <c:pt idx="30">
                  <c:v>2289.4914800000001</c:v>
                </c:pt>
                <c:pt idx="31">
                  <c:v>1858.1053099999999</c:v>
                </c:pt>
                <c:pt idx="32">
                  <c:v>1241.5940899999998</c:v>
                </c:pt>
                <c:pt idx="33">
                  <c:v>1800.1117599999998</c:v>
                </c:pt>
                <c:pt idx="34">
                  <c:v>771.85261000000003</c:v>
                </c:pt>
                <c:pt idx="35">
                  <c:v>1161.8739800000001</c:v>
                </c:pt>
                <c:pt idx="36">
                  <c:v>1753.5738499999998</c:v>
                </c:pt>
                <c:pt idx="37">
                  <c:v>829.12076999999988</c:v>
                </c:pt>
                <c:pt idx="38">
                  <c:v>742.01624000000004</c:v>
                </c:pt>
                <c:pt idx="39">
                  <c:v>1030.1014899999998</c:v>
                </c:pt>
                <c:pt idx="40">
                  <c:v>1425.41896</c:v>
                </c:pt>
                <c:pt idx="41">
                  <c:v>1430.2707899999998</c:v>
                </c:pt>
                <c:pt idx="42">
                  <c:v>230.02894999999998</c:v>
                </c:pt>
                <c:pt idx="43">
                  <c:v>942.88902999999993</c:v>
                </c:pt>
                <c:pt idx="44">
                  <c:v>1515.3698299999999</c:v>
                </c:pt>
                <c:pt idx="45">
                  <c:v>1598.1872799999999</c:v>
                </c:pt>
                <c:pt idx="46">
                  <c:v>1894.6709899999998</c:v>
                </c:pt>
                <c:pt idx="47">
                  <c:v>840.69437999999991</c:v>
                </c:pt>
                <c:pt idx="48">
                  <c:v>1390.6353799999999</c:v>
                </c:pt>
                <c:pt idx="49">
                  <c:v>2598.1160599999994</c:v>
                </c:pt>
                <c:pt idx="50">
                  <c:v>1946.7660399999997</c:v>
                </c:pt>
                <c:pt idx="51">
                  <c:v>1988.6930799999998</c:v>
                </c:pt>
                <c:pt idx="52">
                  <c:v>1343.76866</c:v>
                </c:pt>
                <c:pt idx="53">
                  <c:v>1714.9825999999998</c:v>
                </c:pt>
                <c:pt idx="54">
                  <c:v>2209.5078199999998</c:v>
                </c:pt>
                <c:pt idx="55">
                  <c:v>1852.1239799999998</c:v>
                </c:pt>
                <c:pt idx="56">
                  <c:v>2480.2665399999996</c:v>
                </c:pt>
                <c:pt idx="57">
                  <c:v>2224.3143099999998</c:v>
                </c:pt>
                <c:pt idx="58">
                  <c:v>1771.4274799999998</c:v>
                </c:pt>
                <c:pt idx="59">
                  <c:v>1361.28595</c:v>
                </c:pt>
                <c:pt idx="60">
                  <c:v>2042.99693</c:v>
                </c:pt>
                <c:pt idx="61">
                  <c:v>1676.9937499999999</c:v>
                </c:pt>
                <c:pt idx="62">
                  <c:v>1177.02685</c:v>
                </c:pt>
                <c:pt idx="63">
                  <c:v>1564.6587</c:v>
                </c:pt>
                <c:pt idx="64">
                  <c:v>1944.4794299999999</c:v>
                </c:pt>
                <c:pt idx="65">
                  <c:v>1767.1328699999999</c:v>
                </c:pt>
                <c:pt idx="66">
                  <c:v>1196.6173999999999</c:v>
                </c:pt>
                <c:pt idx="67">
                  <c:v>832.76026999999988</c:v>
                </c:pt>
                <c:pt idx="68">
                  <c:v>646.3124499999999</c:v>
                </c:pt>
                <c:pt idx="69">
                  <c:v>621.94788000000005</c:v>
                </c:pt>
                <c:pt idx="70">
                  <c:v>567.99040999999988</c:v>
                </c:pt>
                <c:pt idx="71">
                  <c:v>952.5500199999999</c:v>
                </c:pt>
                <c:pt idx="72">
                  <c:v>2061.2747499999996</c:v>
                </c:pt>
                <c:pt idx="73">
                  <c:v>1476.5200499999999</c:v>
                </c:pt>
                <c:pt idx="74">
                  <c:v>1114.1538599999999</c:v>
                </c:pt>
                <c:pt idx="75">
                  <c:v>1494.6196599999998</c:v>
                </c:pt>
                <c:pt idx="76">
                  <c:v>1139.7006399999998</c:v>
                </c:pt>
                <c:pt idx="77">
                  <c:v>1087.7988599999999</c:v>
                </c:pt>
                <c:pt idx="78">
                  <c:v>301.68693999999999</c:v>
                </c:pt>
                <c:pt idx="79">
                  <c:v>1526.2782899999997</c:v>
                </c:pt>
                <c:pt idx="80">
                  <c:v>1484.9134899999997</c:v>
                </c:pt>
                <c:pt idx="81">
                  <c:v>1684.9931199999999</c:v>
                </c:pt>
                <c:pt idx="82">
                  <c:v>347.31120999999996</c:v>
                </c:pt>
                <c:pt idx="83">
                  <c:v>612.38728999999989</c:v>
                </c:pt>
                <c:pt idx="84">
                  <c:v>262.34017999999998</c:v>
                </c:pt>
                <c:pt idx="85">
                  <c:v>832.8882799999999</c:v>
                </c:pt>
                <c:pt idx="86">
                  <c:v>1002.6797399999999</c:v>
                </c:pt>
                <c:pt idx="87">
                  <c:v>876.77562999999986</c:v>
                </c:pt>
                <c:pt idx="88">
                  <c:v>1702.3447499999997</c:v>
                </c:pt>
                <c:pt idx="89">
                  <c:v>1711.3405899999998</c:v>
                </c:pt>
                <c:pt idx="90">
                  <c:v>2782.5759600000001</c:v>
                </c:pt>
                <c:pt idx="91">
                  <c:v>2271.1634599999998</c:v>
                </c:pt>
                <c:pt idx="92">
                  <c:v>2219.7360699999999</c:v>
                </c:pt>
                <c:pt idx="93">
                  <c:v>1777.7551899999999</c:v>
                </c:pt>
                <c:pt idx="94">
                  <c:v>1653.9218299999998</c:v>
                </c:pt>
                <c:pt idx="95">
                  <c:v>1189.6948199999999</c:v>
                </c:pt>
                <c:pt idx="96">
                  <c:v>1763.3427699999997</c:v>
                </c:pt>
                <c:pt idx="97">
                  <c:v>1237.6358199999997</c:v>
                </c:pt>
                <c:pt idx="98">
                  <c:v>992.07247999999981</c:v>
                </c:pt>
                <c:pt idx="99">
                  <c:v>1347.5713099999998</c:v>
                </c:pt>
                <c:pt idx="100">
                  <c:v>1443.2776099999999</c:v>
                </c:pt>
                <c:pt idx="101">
                  <c:v>1506.5973799999999</c:v>
                </c:pt>
                <c:pt idx="102">
                  <c:v>1794.5244999999998</c:v>
                </c:pt>
                <c:pt idx="103">
                  <c:v>1625.3730899999998</c:v>
                </c:pt>
                <c:pt idx="104">
                  <c:v>847.29818999999998</c:v>
                </c:pt>
                <c:pt idx="105">
                  <c:v>1642.2678999999998</c:v>
                </c:pt>
                <c:pt idx="106">
                  <c:v>1548.4968099999999</c:v>
                </c:pt>
                <c:pt idx="107">
                  <c:v>567.01652999999988</c:v>
                </c:pt>
                <c:pt idx="108">
                  <c:v>997.78774999999985</c:v>
                </c:pt>
                <c:pt idx="109">
                  <c:v>1423.6268199999997</c:v>
                </c:pt>
                <c:pt idx="110">
                  <c:v>2088.6613600000001</c:v>
                </c:pt>
                <c:pt idx="111">
                  <c:v>901.42885000000001</c:v>
                </c:pt>
                <c:pt idx="112">
                  <c:v>1205.3948699999999</c:v>
                </c:pt>
                <c:pt idx="113">
                  <c:v>1181.2411399999999</c:v>
                </c:pt>
                <c:pt idx="114">
                  <c:v>1152.83547</c:v>
                </c:pt>
                <c:pt idx="115">
                  <c:v>853.36987999999985</c:v>
                </c:pt>
                <c:pt idx="116">
                  <c:v>350.23033999999996</c:v>
                </c:pt>
                <c:pt idx="117">
                  <c:v>211.63065</c:v>
                </c:pt>
                <c:pt idx="118">
                  <c:v>338.32038999999997</c:v>
                </c:pt>
                <c:pt idx="119">
                  <c:v>842.8931399999999</c:v>
                </c:pt>
                <c:pt idx="120">
                  <c:v>1396.7246399999999</c:v>
                </c:pt>
                <c:pt idx="121">
                  <c:v>874.82786999999985</c:v>
                </c:pt>
                <c:pt idx="122">
                  <c:v>1084.81447</c:v>
                </c:pt>
                <c:pt idx="123">
                  <c:v>1498.5980099999997</c:v>
                </c:pt>
                <c:pt idx="124">
                  <c:v>1628.4955299999997</c:v>
                </c:pt>
                <c:pt idx="125">
                  <c:v>895.96960000000001</c:v>
                </c:pt>
                <c:pt idx="126">
                  <c:v>931.51621999999998</c:v>
                </c:pt>
                <c:pt idx="127">
                  <c:v>732.99529999999993</c:v>
                </c:pt>
                <c:pt idx="128">
                  <c:v>1487.8501899999999</c:v>
                </c:pt>
                <c:pt idx="129">
                  <c:v>1671.4290799999999</c:v>
                </c:pt>
                <c:pt idx="130">
                  <c:v>1879.3223399999999</c:v>
                </c:pt>
                <c:pt idx="131">
                  <c:v>1591.6813599999998</c:v>
                </c:pt>
                <c:pt idx="132">
                  <c:v>1413.4588099999999</c:v>
                </c:pt>
                <c:pt idx="133">
                  <c:v>665.94064999999989</c:v>
                </c:pt>
                <c:pt idx="134">
                  <c:v>770.2261299999999</c:v>
                </c:pt>
                <c:pt idx="135">
                  <c:v>920.95915999999988</c:v>
                </c:pt>
                <c:pt idx="136">
                  <c:v>714.96345999999994</c:v>
                </c:pt>
                <c:pt idx="137">
                  <c:v>1273.0770199999997</c:v>
                </c:pt>
                <c:pt idx="138">
                  <c:v>1378.1581699999999</c:v>
                </c:pt>
                <c:pt idx="139">
                  <c:v>1256.3579099999999</c:v>
                </c:pt>
                <c:pt idx="140">
                  <c:v>388.84668999999997</c:v>
                </c:pt>
                <c:pt idx="141">
                  <c:v>407.55120999999997</c:v>
                </c:pt>
                <c:pt idx="142">
                  <c:v>1861.9958099999999</c:v>
                </c:pt>
                <c:pt idx="143">
                  <c:v>504.60286999999994</c:v>
                </c:pt>
                <c:pt idx="144">
                  <c:v>706.31399999999985</c:v>
                </c:pt>
                <c:pt idx="145">
                  <c:v>276.64969000000002</c:v>
                </c:pt>
                <c:pt idx="146">
                  <c:v>660.26051999999993</c:v>
                </c:pt>
                <c:pt idx="147">
                  <c:v>324.84921999999995</c:v>
                </c:pt>
                <c:pt idx="148">
                  <c:v>86.928829999999991</c:v>
                </c:pt>
                <c:pt idx="149">
                  <c:v>340.37858999999997</c:v>
                </c:pt>
                <c:pt idx="150">
                  <c:v>710.78179999999998</c:v>
                </c:pt>
                <c:pt idx="151">
                  <c:v>835.32548999999983</c:v>
                </c:pt>
                <c:pt idx="152">
                  <c:v>1223.2735999999998</c:v>
                </c:pt>
                <c:pt idx="153">
                  <c:v>809.13614999999993</c:v>
                </c:pt>
                <c:pt idx="154">
                  <c:v>865.44548999999984</c:v>
                </c:pt>
                <c:pt idx="155">
                  <c:v>1132.18821</c:v>
                </c:pt>
                <c:pt idx="156">
                  <c:v>944.79662999999994</c:v>
                </c:pt>
                <c:pt idx="157">
                  <c:v>1270.1428299999998</c:v>
                </c:pt>
                <c:pt idx="158">
                  <c:v>1355.2619499999998</c:v>
                </c:pt>
                <c:pt idx="159">
                  <c:v>1229.12943</c:v>
                </c:pt>
                <c:pt idx="160">
                  <c:v>858.70613999999989</c:v>
                </c:pt>
                <c:pt idx="161">
                  <c:v>335.69241999999997</c:v>
                </c:pt>
                <c:pt idx="162">
                  <c:v>580.21411000000001</c:v>
                </c:pt>
                <c:pt idx="163">
                  <c:v>873.19134999999994</c:v>
                </c:pt>
                <c:pt idx="164">
                  <c:v>375.38555999999994</c:v>
                </c:pt>
                <c:pt idx="165">
                  <c:v>823.53852999999992</c:v>
                </c:pt>
                <c:pt idx="166">
                  <c:v>888.61027999999988</c:v>
                </c:pt>
                <c:pt idx="167">
                  <c:v>1179.81044</c:v>
                </c:pt>
                <c:pt idx="168">
                  <c:v>1144.9390100000001</c:v>
                </c:pt>
                <c:pt idx="169">
                  <c:v>772.52779999999996</c:v>
                </c:pt>
                <c:pt idx="170">
                  <c:v>1048.4671599999999</c:v>
                </c:pt>
                <c:pt idx="171">
                  <c:v>1200.5279800000001</c:v>
                </c:pt>
                <c:pt idx="172">
                  <c:v>1331.54998</c:v>
                </c:pt>
                <c:pt idx="173">
                  <c:v>742.95749000000001</c:v>
                </c:pt>
                <c:pt idx="174">
                  <c:v>1000.4608999999999</c:v>
                </c:pt>
                <c:pt idx="175">
                  <c:v>430.85906999999997</c:v>
                </c:pt>
                <c:pt idx="176">
                  <c:v>309.71391999999997</c:v>
                </c:pt>
                <c:pt idx="177">
                  <c:v>325.3211</c:v>
                </c:pt>
                <c:pt idx="178">
                  <c:v>600.32172000000003</c:v>
                </c:pt>
                <c:pt idx="179">
                  <c:v>625.52211999999997</c:v>
                </c:pt>
                <c:pt idx="180">
                  <c:v>1132.9763499999999</c:v>
                </c:pt>
                <c:pt idx="181">
                  <c:v>1844.4609499999999</c:v>
                </c:pt>
                <c:pt idx="182">
                  <c:v>1151.5403099999999</c:v>
                </c:pt>
              </c:numCache>
            </c:numRef>
          </c:yVal>
          <c:smooth val="0"/>
        </c:ser>
        <c:ser>
          <c:idx val="1"/>
          <c:order val="1"/>
          <c:tx>
            <c:strRef>
              <c:f>[1]Rapport3!$E$5</c:f>
              <c:strCache>
                <c:ptCount val="1"/>
              </c:strCache>
            </c:strRef>
          </c:tx>
          <c:spPr>
            <a:ln w="28575">
              <a:noFill/>
            </a:ln>
          </c:spPr>
          <c:trendline>
            <c:trendlineType val="linear"/>
            <c:dispRSqr val="0"/>
            <c:dispEq val="0"/>
          </c:trendline>
          <c:xVal>
            <c:numRef>
              <c:f>[1]Rapport3!$C$6:$C$188</c:f>
              <c:numCache>
                <c:formatCode>dd\/mm\/yyyy</c:formatCode>
                <c:ptCount val="183"/>
                <c:pt idx="0">
                  <c:v>42186</c:v>
                </c:pt>
                <c:pt idx="1">
                  <c:v>42187</c:v>
                </c:pt>
                <c:pt idx="2">
                  <c:v>42188</c:v>
                </c:pt>
                <c:pt idx="3">
                  <c:v>42189</c:v>
                </c:pt>
                <c:pt idx="4">
                  <c:v>42190</c:v>
                </c:pt>
                <c:pt idx="5">
                  <c:v>42191</c:v>
                </c:pt>
                <c:pt idx="6">
                  <c:v>42192</c:v>
                </c:pt>
                <c:pt idx="7">
                  <c:v>42193</c:v>
                </c:pt>
                <c:pt idx="8">
                  <c:v>42194</c:v>
                </c:pt>
                <c:pt idx="9">
                  <c:v>42195</c:v>
                </c:pt>
                <c:pt idx="10">
                  <c:v>42196</c:v>
                </c:pt>
                <c:pt idx="11">
                  <c:v>42197</c:v>
                </c:pt>
                <c:pt idx="12">
                  <c:v>42198</c:v>
                </c:pt>
                <c:pt idx="13">
                  <c:v>42199</c:v>
                </c:pt>
                <c:pt idx="14">
                  <c:v>42200</c:v>
                </c:pt>
                <c:pt idx="15">
                  <c:v>42201</c:v>
                </c:pt>
                <c:pt idx="16">
                  <c:v>42202</c:v>
                </c:pt>
                <c:pt idx="17">
                  <c:v>42203</c:v>
                </c:pt>
                <c:pt idx="18">
                  <c:v>42204</c:v>
                </c:pt>
                <c:pt idx="19">
                  <c:v>42205</c:v>
                </c:pt>
                <c:pt idx="20">
                  <c:v>42206</c:v>
                </c:pt>
                <c:pt idx="21">
                  <c:v>42207</c:v>
                </c:pt>
                <c:pt idx="22">
                  <c:v>42208</c:v>
                </c:pt>
                <c:pt idx="23">
                  <c:v>42209</c:v>
                </c:pt>
                <c:pt idx="24">
                  <c:v>42210</c:v>
                </c:pt>
                <c:pt idx="25">
                  <c:v>42211</c:v>
                </c:pt>
                <c:pt idx="26">
                  <c:v>42212</c:v>
                </c:pt>
                <c:pt idx="27">
                  <c:v>42213</c:v>
                </c:pt>
                <c:pt idx="28">
                  <c:v>42214</c:v>
                </c:pt>
                <c:pt idx="29">
                  <c:v>42215</c:v>
                </c:pt>
                <c:pt idx="30">
                  <c:v>42216</c:v>
                </c:pt>
                <c:pt idx="31">
                  <c:v>42217</c:v>
                </c:pt>
                <c:pt idx="32">
                  <c:v>42218</c:v>
                </c:pt>
                <c:pt idx="33">
                  <c:v>42219</c:v>
                </c:pt>
                <c:pt idx="34">
                  <c:v>42220</c:v>
                </c:pt>
                <c:pt idx="35">
                  <c:v>42221</c:v>
                </c:pt>
                <c:pt idx="36">
                  <c:v>42222</c:v>
                </c:pt>
                <c:pt idx="37">
                  <c:v>42223</c:v>
                </c:pt>
                <c:pt idx="38">
                  <c:v>42224</c:v>
                </c:pt>
                <c:pt idx="39">
                  <c:v>42225</c:v>
                </c:pt>
                <c:pt idx="40">
                  <c:v>42226</c:v>
                </c:pt>
                <c:pt idx="41">
                  <c:v>42227</c:v>
                </c:pt>
                <c:pt idx="42">
                  <c:v>42228</c:v>
                </c:pt>
                <c:pt idx="43">
                  <c:v>42229</c:v>
                </c:pt>
                <c:pt idx="44">
                  <c:v>42230</c:v>
                </c:pt>
                <c:pt idx="45">
                  <c:v>42231</c:v>
                </c:pt>
                <c:pt idx="46">
                  <c:v>42232</c:v>
                </c:pt>
                <c:pt idx="47">
                  <c:v>42233</c:v>
                </c:pt>
                <c:pt idx="48">
                  <c:v>42234</c:v>
                </c:pt>
                <c:pt idx="49">
                  <c:v>42235</c:v>
                </c:pt>
                <c:pt idx="50">
                  <c:v>42236</c:v>
                </c:pt>
                <c:pt idx="51">
                  <c:v>42237</c:v>
                </c:pt>
                <c:pt idx="52">
                  <c:v>42238</c:v>
                </c:pt>
                <c:pt idx="53">
                  <c:v>42239</c:v>
                </c:pt>
                <c:pt idx="54">
                  <c:v>42240</c:v>
                </c:pt>
                <c:pt idx="55">
                  <c:v>42241</c:v>
                </c:pt>
                <c:pt idx="56">
                  <c:v>42242</c:v>
                </c:pt>
                <c:pt idx="57">
                  <c:v>42243</c:v>
                </c:pt>
                <c:pt idx="58">
                  <c:v>42244</c:v>
                </c:pt>
                <c:pt idx="59">
                  <c:v>42245</c:v>
                </c:pt>
                <c:pt idx="60">
                  <c:v>42246</c:v>
                </c:pt>
                <c:pt idx="61">
                  <c:v>42247</c:v>
                </c:pt>
                <c:pt idx="62">
                  <c:v>42248</c:v>
                </c:pt>
                <c:pt idx="63">
                  <c:v>42249</c:v>
                </c:pt>
                <c:pt idx="64">
                  <c:v>42250</c:v>
                </c:pt>
                <c:pt idx="65">
                  <c:v>42251</c:v>
                </c:pt>
                <c:pt idx="66">
                  <c:v>42252</c:v>
                </c:pt>
                <c:pt idx="67">
                  <c:v>42253</c:v>
                </c:pt>
                <c:pt idx="68">
                  <c:v>42254</c:v>
                </c:pt>
                <c:pt idx="69">
                  <c:v>42255</c:v>
                </c:pt>
                <c:pt idx="70">
                  <c:v>42256</c:v>
                </c:pt>
                <c:pt idx="71">
                  <c:v>42257</c:v>
                </c:pt>
                <c:pt idx="72">
                  <c:v>42258</c:v>
                </c:pt>
                <c:pt idx="73">
                  <c:v>42259</c:v>
                </c:pt>
                <c:pt idx="74">
                  <c:v>42260</c:v>
                </c:pt>
                <c:pt idx="75">
                  <c:v>42261</c:v>
                </c:pt>
                <c:pt idx="76">
                  <c:v>42262</c:v>
                </c:pt>
                <c:pt idx="77">
                  <c:v>42263</c:v>
                </c:pt>
                <c:pt idx="78">
                  <c:v>42264</c:v>
                </c:pt>
                <c:pt idx="79">
                  <c:v>42265</c:v>
                </c:pt>
                <c:pt idx="80">
                  <c:v>42266</c:v>
                </c:pt>
                <c:pt idx="81">
                  <c:v>42267</c:v>
                </c:pt>
                <c:pt idx="82">
                  <c:v>42268</c:v>
                </c:pt>
                <c:pt idx="83">
                  <c:v>42269</c:v>
                </c:pt>
                <c:pt idx="84">
                  <c:v>42270</c:v>
                </c:pt>
                <c:pt idx="85">
                  <c:v>42271</c:v>
                </c:pt>
                <c:pt idx="86">
                  <c:v>42272</c:v>
                </c:pt>
                <c:pt idx="87">
                  <c:v>42273</c:v>
                </c:pt>
                <c:pt idx="88">
                  <c:v>42274</c:v>
                </c:pt>
                <c:pt idx="89">
                  <c:v>42275</c:v>
                </c:pt>
                <c:pt idx="90">
                  <c:v>42276</c:v>
                </c:pt>
                <c:pt idx="91">
                  <c:v>42277</c:v>
                </c:pt>
                <c:pt idx="92">
                  <c:v>42278</c:v>
                </c:pt>
                <c:pt idx="93">
                  <c:v>42279</c:v>
                </c:pt>
                <c:pt idx="94">
                  <c:v>42280</c:v>
                </c:pt>
                <c:pt idx="95">
                  <c:v>42281</c:v>
                </c:pt>
                <c:pt idx="96">
                  <c:v>42282</c:v>
                </c:pt>
                <c:pt idx="97">
                  <c:v>42283</c:v>
                </c:pt>
                <c:pt idx="98">
                  <c:v>42284</c:v>
                </c:pt>
                <c:pt idx="99">
                  <c:v>42285</c:v>
                </c:pt>
                <c:pt idx="100">
                  <c:v>42286</c:v>
                </c:pt>
                <c:pt idx="101">
                  <c:v>42287</c:v>
                </c:pt>
                <c:pt idx="102">
                  <c:v>42288</c:v>
                </c:pt>
                <c:pt idx="103">
                  <c:v>42289</c:v>
                </c:pt>
                <c:pt idx="104">
                  <c:v>42290</c:v>
                </c:pt>
                <c:pt idx="105">
                  <c:v>42291</c:v>
                </c:pt>
                <c:pt idx="106">
                  <c:v>42292</c:v>
                </c:pt>
                <c:pt idx="107">
                  <c:v>42293</c:v>
                </c:pt>
                <c:pt idx="108">
                  <c:v>42294</c:v>
                </c:pt>
                <c:pt idx="109">
                  <c:v>42295</c:v>
                </c:pt>
                <c:pt idx="110">
                  <c:v>42296</c:v>
                </c:pt>
                <c:pt idx="111">
                  <c:v>42297</c:v>
                </c:pt>
                <c:pt idx="112">
                  <c:v>42298</c:v>
                </c:pt>
                <c:pt idx="113">
                  <c:v>42299</c:v>
                </c:pt>
                <c:pt idx="114">
                  <c:v>42300</c:v>
                </c:pt>
                <c:pt idx="115">
                  <c:v>42301</c:v>
                </c:pt>
                <c:pt idx="116">
                  <c:v>42302</c:v>
                </c:pt>
                <c:pt idx="117">
                  <c:v>42303</c:v>
                </c:pt>
                <c:pt idx="118">
                  <c:v>42304</c:v>
                </c:pt>
                <c:pt idx="119">
                  <c:v>42305</c:v>
                </c:pt>
                <c:pt idx="120">
                  <c:v>42306</c:v>
                </c:pt>
                <c:pt idx="121">
                  <c:v>42307</c:v>
                </c:pt>
                <c:pt idx="122">
                  <c:v>42308</c:v>
                </c:pt>
                <c:pt idx="123">
                  <c:v>42309</c:v>
                </c:pt>
                <c:pt idx="124">
                  <c:v>42310</c:v>
                </c:pt>
                <c:pt idx="125">
                  <c:v>42311</c:v>
                </c:pt>
                <c:pt idx="126">
                  <c:v>42312</c:v>
                </c:pt>
                <c:pt idx="127">
                  <c:v>42313</c:v>
                </c:pt>
                <c:pt idx="128">
                  <c:v>42314</c:v>
                </c:pt>
                <c:pt idx="129">
                  <c:v>42315</c:v>
                </c:pt>
                <c:pt idx="130">
                  <c:v>42316</c:v>
                </c:pt>
                <c:pt idx="131">
                  <c:v>42317</c:v>
                </c:pt>
                <c:pt idx="132">
                  <c:v>42318</c:v>
                </c:pt>
                <c:pt idx="133">
                  <c:v>42319</c:v>
                </c:pt>
                <c:pt idx="134">
                  <c:v>42320</c:v>
                </c:pt>
                <c:pt idx="135">
                  <c:v>42321</c:v>
                </c:pt>
                <c:pt idx="136">
                  <c:v>42322</c:v>
                </c:pt>
                <c:pt idx="137">
                  <c:v>42323</c:v>
                </c:pt>
                <c:pt idx="138">
                  <c:v>42324</c:v>
                </c:pt>
                <c:pt idx="139">
                  <c:v>42325</c:v>
                </c:pt>
                <c:pt idx="140">
                  <c:v>42326</c:v>
                </c:pt>
                <c:pt idx="141">
                  <c:v>42327</c:v>
                </c:pt>
                <c:pt idx="142">
                  <c:v>42328</c:v>
                </c:pt>
                <c:pt idx="143">
                  <c:v>42329</c:v>
                </c:pt>
                <c:pt idx="144">
                  <c:v>42330</c:v>
                </c:pt>
                <c:pt idx="145">
                  <c:v>42331</c:v>
                </c:pt>
                <c:pt idx="146">
                  <c:v>42332</c:v>
                </c:pt>
                <c:pt idx="147">
                  <c:v>42333</c:v>
                </c:pt>
                <c:pt idx="148">
                  <c:v>42334</c:v>
                </c:pt>
                <c:pt idx="149">
                  <c:v>42335</c:v>
                </c:pt>
                <c:pt idx="150">
                  <c:v>42336</c:v>
                </c:pt>
                <c:pt idx="151">
                  <c:v>42337</c:v>
                </c:pt>
                <c:pt idx="152">
                  <c:v>42338</c:v>
                </c:pt>
                <c:pt idx="153">
                  <c:v>42339</c:v>
                </c:pt>
                <c:pt idx="154">
                  <c:v>42340</c:v>
                </c:pt>
                <c:pt idx="155">
                  <c:v>42341</c:v>
                </c:pt>
                <c:pt idx="156">
                  <c:v>42342</c:v>
                </c:pt>
                <c:pt idx="157">
                  <c:v>42343</c:v>
                </c:pt>
                <c:pt idx="158">
                  <c:v>42344</c:v>
                </c:pt>
                <c:pt idx="159">
                  <c:v>42345</c:v>
                </c:pt>
                <c:pt idx="160">
                  <c:v>42346</c:v>
                </c:pt>
                <c:pt idx="161">
                  <c:v>42347</c:v>
                </c:pt>
                <c:pt idx="162">
                  <c:v>42348</c:v>
                </c:pt>
                <c:pt idx="163">
                  <c:v>42349</c:v>
                </c:pt>
                <c:pt idx="164">
                  <c:v>42350</c:v>
                </c:pt>
                <c:pt idx="165">
                  <c:v>42351</c:v>
                </c:pt>
                <c:pt idx="166">
                  <c:v>42352</c:v>
                </c:pt>
                <c:pt idx="167">
                  <c:v>42353</c:v>
                </c:pt>
                <c:pt idx="168">
                  <c:v>42354</c:v>
                </c:pt>
                <c:pt idx="169">
                  <c:v>42355</c:v>
                </c:pt>
                <c:pt idx="170">
                  <c:v>42356</c:v>
                </c:pt>
                <c:pt idx="171">
                  <c:v>42357</c:v>
                </c:pt>
                <c:pt idx="172">
                  <c:v>42358</c:v>
                </c:pt>
                <c:pt idx="173">
                  <c:v>42359</c:v>
                </c:pt>
                <c:pt idx="174">
                  <c:v>42360</c:v>
                </c:pt>
                <c:pt idx="175">
                  <c:v>42362</c:v>
                </c:pt>
                <c:pt idx="176">
                  <c:v>42363</c:v>
                </c:pt>
                <c:pt idx="177">
                  <c:v>42364</c:v>
                </c:pt>
                <c:pt idx="178">
                  <c:v>42365</c:v>
                </c:pt>
                <c:pt idx="179">
                  <c:v>42366</c:v>
                </c:pt>
                <c:pt idx="180">
                  <c:v>42367</c:v>
                </c:pt>
                <c:pt idx="181">
                  <c:v>42368</c:v>
                </c:pt>
                <c:pt idx="182">
                  <c:v>42369</c:v>
                </c:pt>
              </c:numCache>
            </c:numRef>
          </c:xVal>
          <c:yVal>
            <c:numRef>
              <c:f>[1]Rapport3!$E$6:$E$188</c:f>
              <c:numCache>
                <c:formatCode>General</c:formatCode>
                <c:ptCount val="183"/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899459840"/>
        <c:axId val="-1899461472"/>
      </c:scatterChart>
      <c:valAx>
        <c:axId val="-1899459840"/>
        <c:scaling>
          <c:orientation val="minMax"/>
        </c:scaling>
        <c:delete val="0"/>
        <c:axPos val="b"/>
        <c:majorGridlines/>
        <c:minorGridlines/>
        <c:title>
          <c:layout/>
          <c:overlay val="0"/>
        </c:title>
        <c:numFmt formatCode="m/d/yyyy" sourceLinked="0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-1899461472"/>
        <c:crosses val="autoZero"/>
        <c:crossBetween val="midCat"/>
      </c:valAx>
      <c:valAx>
        <c:axId val="-1899461472"/>
        <c:scaling>
          <c:orientation val="minMax"/>
        </c:scaling>
        <c:delete val="0"/>
        <c:axPos val="l"/>
        <c:majorGridlines/>
        <c:minorGridlines/>
        <c:title>
          <c:layout/>
          <c:overlay val="0"/>
        </c:title>
        <c:numFmt formatCode="#,##0.00" sourceLinked="1"/>
        <c:majorTickMark val="out"/>
        <c:minorTickMark val="none"/>
        <c:tickLblPos val="nextTo"/>
        <c:crossAx val="-1899459840"/>
        <c:crossesAt val="42150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390525</xdr:colOff>
      <xdr:row>5</xdr:row>
      <xdr:rowOff>114300</xdr:rowOff>
    </xdr:from>
    <xdr:to>
      <xdr:col>12</xdr:col>
      <xdr:colOff>523874</xdr:colOff>
      <xdr:row>23</xdr:row>
      <xdr:rowOff>180975</xdr:rowOff>
    </xdr:to>
    <xdr:graphicFrame macro="">
      <xdr:nvGraphicFramePr>
        <xdr:cNvPr id="3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halid/Downloads/Meulage_reg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apport1"/>
      <sheetName val="Rapport2"/>
      <sheetName val="_Hidden3"/>
      <sheetName val="_Hidden4"/>
      <sheetName val="_Hidden5"/>
      <sheetName val="_Hidden6"/>
      <sheetName val="_Hidden7"/>
      <sheetName val="_Hidden8"/>
      <sheetName val="_Hidden9"/>
      <sheetName val="_Hidden10"/>
      <sheetName val="_Hidden11"/>
      <sheetName val="_Hidden12"/>
      <sheetName val="_Hidden13"/>
      <sheetName val="_Hidden14"/>
      <sheetName val="_Hidden15"/>
      <sheetName val="_Hidden16"/>
      <sheetName val="_Hidden17"/>
      <sheetName val="_Hidden18"/>
      <sheetName val="_Hidden19"/>
      <sheetName val="_Hidden20"/>
      <sheetName val="_Hidden21"/>
      <sheetName val="_Hidden22"/>
      <sheetName val="_Hidden23"/>
      <sheetName val="_Hidden24"/>
      <sheetName val="_Hidden25"/>
      <sheetName val="_Hidden26"/>
      <sheetName val="_Hidden27"/>
      <sheetName val="_Hidden28"/>
      <sheetName val="_Hidden29"/>
      <sheetName val="_Hidden30"/>
      <sheetName val="_Hidden31"/>
      <sheetName val="_Hidden32"/>
      <sheetName val="_Hidden33"/>
      <sheetName val="_Hidden34"/>
      <sheetName val="_Hidden35"/>
      <sheetName val="_Hidden36"/>
      <sheetName val="_Hidden37"/>
      <sheetName val="_Hidden38"/>
      <sheetName val="_Hidden39"/>
      <sheetName val="_Hidden40"/>
      <sheetName val="_Hidden41"/>
      <sheetName val="_Hidden42"/>
      <sheetName val="_Hidden43"/>
      <sheetName val="_Hidden44"/>
      <sheetName val="_Hidden45"/>
      <sheetName val="_Hidden46"/>
      <sheetName val="_Hidden47"/>
      <sheetName val="_Hidden48"/>
      <sheetName val="_Hidden49"/>
      <sheetName val="_Hidden50"/>
      <sheetName val="_Hidden51"/>
      <sheetName val="_Hidden52"/>
      <sheetName val="_Hidden53"/>
      <sheetName val="_Hidden54"/>
      <sheetName val="_Hidden55"/>
      <sheetName val="_Hidden56"/>
      <sheetName val="_Hidden57"/>
      <sheetName val="_Hidden58"/>
      <sheetName val="_Hidden59"/>
      <sheetName val="_Hidden60"/>
      <sheetName val="_Hidden61"/>
      <sheetName val="_Hidden62"/>
      <sheetName val="_Hidden63"/>
      <sheetName val="_Hidden64"/>
      <sheetName val="_Hidden65"/>
      <sheetName val="_Hidden66"/>
      <sheetName val="_Hidden67"/>
      <sheetName val="_Hidden68"/>
      <sheetName val="_Hidden69"/>
      <sheetName val="_Hidden70"/>
      <sheetName val="_Hidden71"/>
      <sheetName val="_Hidden72"/>
      <sheetName val="_Hidden73"/>
      <sheetName val="_Hidden74"/>
      <sheetName val="_Hidden75"/>
      <sheetName val="_Hidden76"/>
      <sheetName val="_Hidden77"/>
      <sheetName val="_Hidden78"/>
      <sheetName val="_Hidden79"/>
      <sheetName val="_Hidden80"/>
      <sheetName val="_Hidden81"/>
      <sheetName val="_Hidden82"/>
      <sheetName val="_Hidden83"/>
      <sheetName val="_Hidden84"/>
      <sheetName val="_Hidden85"/>
      <sheetName val="_Hidden86"/>
      <sheetName val="_Hidden87"/>
      <sheetName val="_Hidden88"/>
      <sheetName val="_Hidden89"/>
      <sheetName val="_Hidden90"/>
      <sheetName val="_Hidden91"/>
      <sheetName val="_Hidden92"/>
      <sheetName val="_Hidden93"/>
      <sheetName val="_Hidden94"/>
      <sheetName val="_Hidden95"/>
      <sheetName val="_Hidden96"/>
      <sheetName val="_Hidden97"/>
      <sheetName val="_Hidden98"/>
      <sheetName val="_Hidden99"/>
      <sheetName val="_Hidden100"/>
      <sheetName val="_Hidden101"/>
      <sheetName val="_Hidden102"/>
      <sheetName val="_Hidden103"/>
      <sheetName val="_Hidden104"/>
      <sheetName val="_Hidden105"/>
      <sheetName val="_Hidden106"/>
      <sheetName val="_Hidden107"/>
      <sheetName val="_Hidden108"/>
      <sheetName val="_Hidden109"/>
      <sheetName val="_Hidden110"/>
      <sheetName val="_Hidden111"/>
      <sheetName val="_Hidden112"/>
      <sheetName val="_Hidden113"/>
      <sheetName val="_Hidden114"/>
      <sheetName val="_Hidden115"/>
      <sheetName val="_Hidden116"/>
      <sheetName val="_Hidden117"/>
      <sheetName val="_Hidden118"/>
      <sheetName val="_Hidden119"/>
      <sheetName val="_Hidden120"/>
      <sheetName val="_Hidden121"/>
      <sheetName val="_Hidden122"/>
      <sheetName val="_Hidden123"/>
      <sheetName val="_Hidden124"/>
      <sheetName val="_Hidden125"/>
      <sheetName val="_Hidden126"/>
      <sheetName val="_Hidden127"/>
      <sheetName val="_Hidden128"/>
      <sheetName val="_Hidden129"/>
      <sheetName val="_Hidden130"/>
      <sheetName val="_Hidden131"/>
      <sheetName val="_Hidden132"/>
      <sheetName val="_Hidden133"/>
      <sheetName val="_Hidden134"/>
      <sheetName val="_Hidden135"/>
      <sheetName val="_Hidden136"/>
      <sheetName val="_Hidden137"/>
      <sheetName val="_Hidden138"/>
      <sheetName val="_Hidden139"/>
      <sheetName val="_Hidden140"/>
      <sheetName val="_Hidden141"/>
      <sheetName val="_Hidden142"/>
      <sheetName val="_Hidden143"/>
      <sheetName val="_Hidden144"/>
      <sheetName val="_Hidden145"/>
      <sheetName val="_Hidden146"/>
      <sheetName val="_Hidden147"/>
      <sheetName val="_Hidden148"/>
      <sheetName val="_Hidden149"/>
      <sheetName val="_Hidden150"/>
      <sheetName val="_Hidden151"/>
      <sheetName val="_Hidden152"/>
      <sheetName val="_Hidden153"/>
      <sheetName val="_Hidden154"/>
      <sheetName val="_Hidden155"/>
      <sheetName val="_Hidden156"/>
      <sheetName val="_Hidden157"/>
      <sheetName val="_Hidden158"/>
      <sheetName val="_Hidden159"/>
      <sheetName val="_Hidden160"/>
      <sheetName val="_Hidden161"/>
      <sheetName val="_Hidden162"/>
      <sheetName val="_Hidden163"/>
      <sheetName val="_Hidden164"/>
      <sheetName val="_Hidden165"/>
      <sheetName val="_Hidden166"/>
      <sheetName val="_Hidden167"/>
      <sheetName val="_Hidden168"/>
      <sheetName val="_Hidden169"/>
      <sheetName val="_Hidden170"/>
      <sheetName val="_Hidden171"/>
      <sheetName val="_Hidden172"/>
      <sheetName val="_Hidden173"/>
      <sheetName val="_Hidden174"/>
      <sheetName val="_Hidden175"/>
      <sheetName val="_Hidden176"/>
      <sheetName val="_Hidden177"/>
      <sheetName val="_Hidden178"/>
      <sheetName val="_Hidden179"/>
      <sheetName val="_Hidden180"/>
      <sheetName val="_Hidden181"/>
      <sheetName val="_Hidden182"/>
      <sheetName val="_Hidden183"/>
      <sheetName val="_Hidden184"/>
      <sheetName val="_Hidden185"/>
      <sheetName val="Rapport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>
        <row r="5">
          <cell r="C5" t="str">
            <v>Date de réalisation du travail 5/5</v>
          </cell>
          <cell r="D5" t="str">
            <v>TEQ Multi</v>
          </cell>
        </row>
        <row r="6">
          <cell r="C6">
            <v>42186</v>
          </cell>
          <cell r="D6">
            <v>933.81035999999983</v>
          </cell>
        </row>
        <row r="7">
          <cell r="C7">
            <v>42187</v>
          </cell>
          <cell r="D7">
            <v>1409.42273</v>
          </cell>
        </row>
        <row r="8">
          <cell r="C8">
            <v>42188</v>
          </cell>
          <cell r="D8">
            <v>660.79012999999986</v>
          </cell>
        </row>
        <row r="9">
          <cell r="C9">
            <v>42189</v>
          </cell>
          <cell r="D9">
            <v>1180.7290999999998</v>
          </cell>
        </row>
        <row r="10">
          <cell r="C10">
            <v>42190</v>
          </cell>
          <cell r="D10">
            <v>1444.5602200000001</v>
          </cell>
        </row>
        <row r="11">
          <cell r="C11">
            <v>42191</v>
          </cell>
          <cell r="D11">
            <v>1201.2508599999999</v>
          </cell>
        </row>
        <row r="12">
          <cell r="C12">
            <v>42192</v>
          </cell>
          <cell r="D12">
            <v>1378.1380899999999</v>
          </cell>
        </row>
        <row r="13">
          <cell r="C13">
            <v>42193</v>
          </cell>
          <cell r="D13">
            <v>1336.63273</v>
          </cell>
        </row>
        <row r="14">
          <cell r="C14">
            <v>42194</v>
          </cell>
          <cell r="D14">
            <v>1646.2738599999998</v>
          </cell>
        </row>
        <row r="15">
          <cell r="C15">
            <v>42195</v>
          </cell>
          <cell r="D15">
            <v>1844.4182799999999</v>
          </cell>
        </row>
        <row r="16">
          <cell r="C16">
            <v>42196</v>
          </cell>
          <cell r="D16">
            <v>1667.2273399999999</v>
          </cell>
        </row>
        <row r="17">
          <cell r="C17">
            <v>42197</v>
          </cell>
          <cell r="D17">
            <v>1731.1670799999999</v>
          </cell>
        </row>
        <row r="18">
          <cell r="C18">
            <v>42198</v>
          </cell>
          <cell r="D18">
            <v>2040.5672499999998</v>
          </cell>
        </row>
        <row r="19">
          <cell r="C19">
            <v>42199</v>
          </cell>
          <cell r="D19">
            <v>931.76470999999992</v>
          </cell>
        </row>
        <row r="20">
          <cell r="C20">
            <v>42200</v>
          </cell>
          <cell r="D20">
            <v>974.51251999999988</v>
          </cell>
        </row>
        <row r="21">
          <cell r="C21">
            <v>42201</v>
          </cell>
          <cell r="D21">
            <v>885.91202999999996</v>
          </cell>
        </row>
        <row r="22">
          <cell r="C22">
            <v>42202</v>
          </cell>
          <cell r="D22">
            <v>546.55250000000001</v>
          </cell>
        </row>
        <row r="23">
          <cell r="C23">
            <v>42203</v>
          </cell>
          <cell r="D23">
            <v>679.02025999999989</v>
          </cell>
        </row>
        <row r="24">
          <cell r="C24">
            <v>42204</v>
          </cell>
          <cell r="D24">
            <v>629.53561000000002</v>
          </cell>
        </row>
        <row r="25">
          <cell r="C25">
            <v>42205</v>
          </cell>
          <cell r="D25">
            <v>1238.1177399999999</v>
          </cell>
        </row>
        <row r="26">
          <cell r="C26">
            <v>42206</v>
          </cell>
          <cell r="D26">
            <v>2799.5837199999996</v>
          </cell>
        </row>
        <row r="27">
          <cell r="C27">
            <v>42207</v>
          </cell>
          <cell r="D27">
            <v>1975.78666</v>
          </cell>
        </row>
        <row r="28">
          <cell r="C28">
            <v>42208</v>
          </cell>
          <cell r="D28">
            <v>983.62381999999991</v>
          </cell>
        </row>
        <row r="29">
          <cell r="C29">
            <v>42209</v>
          </cell>
          <cell r="D29">
            <v>1616.60817</v>
          </cell>
        </row>
        <row r="30">
          <cell r="C30">
            <v>42210</v>
          </cell>
          <cell r="D30">
            <v>793.38589999999988</v>
          </cell>
        </row>
        <row r="31">
          <cell r="C31">
            <v>42211</v>
          </cell>
          <cell r="D31">
            <v>1337.4660499999998</v>
          </cell>
        </row>
        <row r="32">
          <cell r="C32">
            <v>42212</v>
          </cell>
          <cell r="D32">
            <v>719.9131799999999</v>
          </cell>
        </row>
        <row r="33">
          <cell r="C33">
            <v>42213</v>
          </cell>
          <cell r="D33">
            <v>967.05530999999996</v>
          </cell>
        </row>
        <row r="34">
          <cell r="C34">
            <v>42214</v>
          </cell>
          <cell r="D34">
            <v>499.90163999999993</v>
          </cell>
        </row>
        <row r="35">
          <cell r="C35">
            <v>42215</v>
          </cell>
          <cell r="D35">
            <v>1219.5688399999999</v>
          </cell>
        </row>
        <row r="36">
          <cell r="C36">
            <v>42216</v>
          </cell>
          <cell r="D36">
            <v>2289.4914800000001</v>
          </cell>
        </row>
        <row r="37">
          <cell r="C37">
            <v>42217</v>
          </cell>
          <cell r="D37">
            <v>1858.1053099999999</v>
          </cell>
        </row>
        <row r="38">
          <cell r="C38">
            <v>42218</v>
          </cell>
          <cell r="D38">
            <v>1241.5940899999998</v>
          </cell>
        </row>
        <row r="39">
          <cell r="C39">
            <v>42219</v>
          </cell>
          <cell r="D39">
            <v>1800.1117599999998</v>
          </cell>
        </row>
        <row r="40">
          <cell r="C40">
            <v>42220</v>
          </cell>
          <cell r="D40">
            <v>771.85261000000003</v>
          </cell>
        </row>
        <row r="41">
          <cell r="C41">
            <v>42221</v>
          </cell>
          <cell r="D41">
            <v>1161.8739800000001</v>
          </cell>
        </row>
        <row r="42">
          <cell r="C42">
            <v>42222</v>
          </cell>
          <cell r="D42">
            <v>1753.5738499999998</v>
          </cell>
        </row>
        <row r="43">
          <cell r="C43">
            <v>42223</v>
          </cell>
          <cell r="D43">
            <v>829.12076999999988</v>
          </cell>
        </row>
        <row r="44">
          <cell r="C44">
            <v>42224</v>
          </cell>
          <cell r="D44">
            <v>742.01624000000004</v>
          </cell>
        </row>
        <row r="45">
          <cell r="C45">
            <v>42225</v>
          </cell>
          <cell r="D45">
            <v>1030.1014899999998</v>
          </cell>
        </row>
        <row r="46">
          <cell r="C46">
            <v>42226</v>
          </cell>
          <cell r="D46">
            <v>1425.41896</v>
          </cell>
        </row>
        <row r="47">
          <cell r="C47">
            <v>42227</v>
          </cell>
          <cell r="D47">
            <v>1430.2707899999998</v>
          </cell>
        </row>
        <row r="48">
          <cell r="C48">
            <v>42228</v>
          </cell>
          <cell r="D48">
            <v>230.02894999999998</v>
          </cell>
        </row>
        <row r="49">
          <cell r="C49">
            <v>42229</v>
          </cell>
          <cell r="D49">
            <v>942.88902999999993</v>
          </cell>
        </row>
        <row r="50">
          <cell r="C50">
            <v>42230</v>
          </cell>
          <cell r="D50">
            <v>1515.3698299999999</v>
          </cell>
        </row>
        <row r="51">
          <cell r="C51">
            <v>42231</v>
          </cell>
          <cell r="D51">
            <v>1598.1872799999999</v>
          </cell>
        </row>
        <row r="52">
          <cell r="C52">
            <v>42232</v>
          </cell>
          <cell r="D52">
            <v>1894.6709899999998</v>
          </cell>
        </row>
        <row r="53">
          <cell r="C53">
            <v>42233</v>
          </cell>
          <cell r="D53">
            <v>840.69437999999991</v>
          </cell>
        </row>
        <row r="54">
          <cell r="C54">
            <v>42234</v>
          </cell>
          <cell r="D54">
            <v>1390.6353799999999</v>
          </cell>
        </row>
        <row r="55">
          <cell r="C55">
            <v>42235</v>
          </cell>
          <cell r="D55">
            <v>2598.1160599999994</v>
          </cell>
        </row>
        <row r="56">
          <cell r="C56">
            <v>42236</v>
          </cell>
          <cell r="D56">
            <v>1946.7660399999997</v>
          </cell>
        </row>
        <row r="57">
          <cell r="C57">
            <v>42237</v>
          </cell>
          <cell r="D57">
            <v>1988.6930799999998</v>
          </cell>
        </row>
        <row r="58">
          <cell r="C58">
            <v>42238</v>
          </cell>
          <cell r="D58">
            <v>1343.76866</v>
          </cell>
        </row>
        <row r="59">
          <cell r="C59">
            <v>42239</v>
          </cell>
          <cell r="D59">
            <v>1714.9825999999998</v>
          </cell>
        </row>
        <row r="60">
          <cell r="C60">
            <v>42240</v>
          </cell>
          <cell r="D60">
            <v>2209.5078199999998</v>
          </cell>
        </row>
        <row r="61">
          <cell r="C61">
            <v>42241</v>
          </cell>
          <cell r="D61">
            <v>1852.1239799999998</v>
          </cell>
        </row>
        <row r="62">
          <cell r="C62">
            <v>42242</v>
          </cell>
          <cell r="D62">
            <v>2480.2665399999996</v>
          </cell>
        </row>
        <row r="63">
          <cell r="C63">
            <v>42243</v>
          </cell>
          <cell r="D63">
            <v>2224.3143099999998</v>
          </cell>
        </row>
        <row r="64">
          <cell r="C64">
            <v>42244</v>
          </cell>
          <cell r="D64">
            <v>1771.4274799999998</v>
          </cell>
        </row>
        <row r="65">
          <cell r="C65">
            <v>42245</v>
          </cell>
          <cell r="D65">
            <v>1361.28595</v>
          </cell>
        </row>
        <row r="66">
          <cell r="C66">
            <v>42246</v>
          </cell>
          <cell r="D66">
            <v>2042.99693</v>
          </cell>
        </row>
        <row r="67">
          <cell r="C67">
            <v>42247</v>
          </cell>
          <cell r="D67">
            <v>1676.9937499999999</v>
          </cell>
        </row>
        <row r="68">
          <cell r="C68">
            <v>42248</v>
          </cell>
          <cell r="D68">
            <v>1177.02685</v>
          </cell>
        </row>
        <row r="69">
          <cell r="C69">
            <v>42249</v>
          </cell>
          <cell r="D69">
            <v>1564.6587</v>
          </cell>
        </row>
        <row r="70">
          <cell r="C70">
            <v>42250</v>
          </cell>
          <cell r="D70">
            <v>1944.4794299999999</v>
          </cell>
        </row>
        <row r="71">
          <cell r="C71">
            <v>42251</v>
          </cell>
          <cell r="D71">
            <v>1767.1328699999999</v>
          </cell>
        </row>
        <row r="72">
          <cell r="C72">
            <v>42252</v>
          </cell>
          <cell r="D72">
            <v>1196.6173999999999</v>
          </cell>
        </row>
        <row r="73">
          <cell r="C73">
            <v>42253</v>
          </cell>
          <cell r="D73">
            <v>832.76026999999988</v>
          </cell>
        </row>
        <row r="74">
          <cell r="C74">
            <v>42254</v>
          </cell>
          <cell r="D74">
            <v>646.3124499999999</v>
          </cell>
        </row>
        <row r="75">
          <cell r="C75">
            <v>42255</v>
          </cell>
          <cell r="D75">
            <v>621.94788000000005</v>
          </cell>
        </row>
        <row r="76">
          <cell r="C76">
            <v>42256</v>
          </cell>
          <cell r="D76">
            <v>567.99040999999988</v>
          </cell>
        </row>
        <row r="77">
          <cell r="C77">
            <v>42257</v>
          </cell>
          <cell r="D77">
            <v>952.5500199999999</v>
          </cell>
        </row>
        <row r="78">
          <cell r="C78">
            <v>42258</v>
          </cell>
          <cell r="D78">
            <v>2061.2747499999996</v>
          </cell>
        </row>
        <row r="79">
          <cell r="C79">
            <v>42259</v>
          </cell>
          <cell r="D79">
            <v>1476.5200499999999</v>
          </cell>
        </row>
        <row r="80">
          <cell r="C80">
            <v>42260</v>
          </cell>
          <cell r="D80">
            <v>1114.1538599999999</v>
          </cell>
        </row>
        <row r="81">
          <cell r="C81">
            <v>42261</v>
          </cell>
          <cell r="D81">
            <v>1494.6196599999998</v>
          </cell>
        </row>
        <row r="82">
          <cell r="C82">
            <v>42262</v>
          </cell>
          <cell r="D82">
            <v>1139.7006399999998</v>
          </cell>
        </row>
        <row r="83">
          <cell r="C83">
            <v>42263</v>
          </cell>
          <cell r="D83">
            <v>1087.7988599999999</v>
          </cell>
        </row>
        <row r="84">
          <cell r="C84">
            <v>42264</v>
          </cell>
          <cell r="D84">
            <v>301.68693999999999</v>
          </cell>
        </row>
        <row r="85">
          <cell r="C85">
            <v>42265</v>
          </cell>
          <cell r="D85">
            <v>1526.2782899999997</v>
          </cell>
        </row>
        <row r="86">
          <cell r="C86">
            <v>42266</v>
          </cell>
          <cell r="D86">
            <v>1484.9134899999997</v>
          </cell>
        </row>
        <row r="87">
          <cell r="C87">
            <v>42267</v>
          </cell>
          <cell r="D87">
            <v>1684.9931199999999</v>
          </cell>
        </row>
        <row r="88">
          <cell r="C88">
            <v>42268</v>
          </cell>
          <cell r="D88">
            <v>347.31120999999996</v>
          </cell>
        </row>
        <row r="89">
          <cell r="C89">
            <v>42269</v>
          </cell>
          <cell r="D89">
            <v>612.38728999999989</v>
          </cell>
        </row>
        <row r="90">
          <cell r="C90">
            <v>42270</v>
          </cell>
          <cell r="D90">
            <v>262.34017999999998</v>
          </cell>
        </row>
        <row r="91">
          <cell r="C91">
            <v>42271</v>
          </cell>
          <cell r="D91">
            <v>832.8882799999999</v>
          </cell>
        </row>
        <row r="92">
          <cell r="C92">
            <v>42272</v>
          </cell>
          <cell r="D92">
            <v>1002.6797399999999</v>
          </cell>
        </row>
        <row r="93">
          <cell r="C93">
            <v>42273</v>
          </cell>
          <cell r="D93">
            <v>876.77562999999986</v>
          </cell>
        </row>
        <row r="94">
          <cell r="C94">
            <v>42274</v>
          </cell>
          <cell r="D94">
            <v>1702.3447499999997</v>
          </cell>
        </row>
        <row r="95">
          <cell r="C95">
            <v>42275</v>
          </cell>
          <cell r="D95">
            <v>1711.3405899999998</v>
          </cell>
        </row>
        <row r="96">
          <cell r="C96">
            <v>42276</v>
          </cell>
          <cell r="D96">
            <v>2782.5759600000001</v>
          </cell>
        </row>
        <row r="97">
          <cell r="C97">
            <v>42277</v>
          </cell>
          <cell r="D97">
            <v>2271.1634599999998</v>
          </cell>
        </row>
        <row r="98">
          <cell r="C98">
            <v>42278</v>
          </cell>
          <cell r="D98">
            <v>2219.7360699999999</v>
          </cell>
        </row>
        <row r="99">
          <cell r="C99">
            <v>42279</v>
          </cell>
          <cell r="D99">
            <v>1777.7551899999999</v>
          </cell>
        </row>
        <row r="100">
          <cell r="C100">
            <v>42280</v>
          </cell>
          <cell r="D100">
            <v>1653.9218299999998</v>
          </cell>
        </row>
        <row r="101">
          <cell r="C101">
            <v>42281</v>
          </cell>
          <cell r="D101">
            <v>1189.6948199999999</v>
          </cell>
        </row>
        <row r="102">
          <cell r="C102">
            <v>42282</v>
          </cell>
          <cell r="D102">
            <v>1763.3427699999997</v>
          </cell>
        </row>
        <row r="103">
          <cell r="C103">
            <v>42283</v>
          </cell>
          <cell r="D103">
            <v>1237.6358199999997</v>
          </cell>
        </row>
        <row r="104">
          <cell r="C104">
            <v>42284</v>
          </cell>
          <cell r="D104">
            <v>992.07247999999981</v>
          </cell>
        </row>
        <row r="105">
          <cell r="C105">
            <v>42285</v>
          </cell>
          <cell r="D105">
            <v>1347.5713099999998</v>
          </cell>
        </row>
        <row r="106">
          <cell r="C106">
            <v>42286</v>
          </cell>
          <cell r="D106">
            <v>1443.2776099999999</v>
          </cell>
        </row>
        <row r="107">
          <cell r="C107">
            <v>42287</v>
          </cell>
          <cell r="D107">
            <v>1506.5973799999999</v>
          </cell>
        </row>
        <row r="108">
          <cell r="C108">
            <v>42288</v>
          </cell>
          <cell r="D108">
            <v>1794.5244999999998</v>
          </cell>
        </row>
        <row r="109">
          <cell r="C109">
            <v>42289</v>
          </cell>
          <cell r="D109">
            <v>1625.3730899999998</v>
          </cell>
        </row>
        <row r="110">
          <cell r="C110">
            <v>42290</v>
          </cell>
          <cell r="D110">
            <v>847.29818999999998</v>
          </cell>
        </row>
        <row r="111">
          <cell r="C111">
            <v>42291</v>
          </cell>
          <cell r="D111">
            <v>1642.2678999999998</v>
          </cell>
        </row>
        <row r="112">
          <cell r="C112">
            <v>42292</v>
          </cell>
          <cell r="D112">
            <v>1548.4968099999999</v>
          </cell>
        </row>
        <row r="113">
          <cell r="C113">
            <v>42293</v>
          </cell>
          <cell r="D113">
            <v>567.01652999999988</v>
          </cell>
        </row>
        <row r="114">
          <cell r="C114">
            <v>42294</v>
          </cell>
          <cell r="D114">
            <v>997.78774999999985</v>
          </cell>
        </row>
        <row r="115">
          <cell r="C115">
            <v>42295</v>
          </cell>
          <cell r="D115">
            <v>1423.6268199999997</v>
          </cell>
        </row>
        <row r="116">
          <cell r="C116">
            <v>42296</v>
          </cell>
          <cell r="D116">
            <v>2088.6613600000001</v>
          </cell>
        </row>
        <row r="117">
          <cell r="C117">
            <v>42297</v>
          </cell>
          <cell r="D117">
            <v>901.42885000000001</v>
          </cell>
        </row>
        <row r="118">
          <cell r="C118">
            <v>42298</v>
          </cell>
          <cell r="D118">
            <v>1205.3948699999999</v>
          </cell>
        </row>
        <row r="119">
          <cell r="C119">
            <v>42299</v>
          </cell>
          <cell r="D119">
            <v>1181.2411399999999</v>
          </cell>
        </row>
        <row r="120">
          <cell r="C120">
            <v>42300</v>
          </cell>
          <cell r="D120">
            <v>1152.83547</v>
          </cell>
        </row>
        <row r="121">
          <cell r="C121">
            <v>42301</v>
          </cell>
          <cell r="D121">
            <v>853.36987999999985</v>
          </cell>
        </row>
        <row r="122">
          <cell r="C122">
            <v>42302</v>
          </cell>
          <cell r="D122">
            <v>350.23033999999996</v>
          </cell>
        </row>
        <row r="123">
          <cell r="C123">
            <v>42303</v>
          </cell>
          <cell r="D123">
            <v>211.63065</v>
          </cell>
        </row>
        <row r="124">
          <cell r="C124">
            <v>42304</v>
          </cell>
          <cell r="D124">
            <v>338.32038999999997</v>
          </cell>
        </row>
        <row r="125">
          <cell r="C125">
            <v>42305</v>
          </cell>
          <cell r="D125">
            <v>842.8931399999999</v>
          </cell>
        </row>
        <row r="126">
          <cell r="C126">
            <v>42306</v>
          </cell>
          <cell r="D126">
            <v>1396.7246399999999</v>
          </cell>
        </row>
        <row r="127">
          <cell r="C127">
            <v>42307</v>
          </cell>
          <cell r="D127">
            <v>874.82786999999985</v>
          </cell>
        </row>
        <row r="128">
          <cell r="C128">
            <v>42308</v>
          </cell>
          <cell r="D128">
            <v>1084.81447</v>
          </cell>
        </row>
        <row r="129">
          <cell r="C129">
            <v>42309</v>
          </cell>
          <cell r="D129">
            <v>1498.5980099999997</v>
          </cell>
        </row>
        <row r="130">
          <cell r="C130">
            <v>42310</v>
          </cell>
          <cell r="D130">
            <v>1628.4955299999997</v>
          </cell>
        </row>
        <row r="131">
          <cell r="C131">
            <v>42311</v>
          </cell>
          <cell r="D131">
            <v>895.96960000000001</v>
          </cell>
        </row>
        <row r="132">
          <cell r="C132">
            <v>42312</v>
          </cell>
          <cell r="D132">
            <v>931.51621999999998</v>
          </cell>
        </row>
        <row r="133">
          <cell r="C133">
            <v>42313</v>
          </cell>
          <cell r="D133">
            <v>732.99529999999993</v>
          </cell>
        </row>
        <row r="134">
          <cell r="C134">
            <v>42314</v>
          </cell>
          <cell r="D134">
            <v>1487.8501899999999</v>
          </cell>
        </row>
        <row r="135">
          <cell r="C135">
            <v>42315</v>
          </cell>
          <cell r="D135">
            <v>1671.4290799999999</v>
          </cell>
        </row>
        <row r="136">
          <cell r="C136">
            <v>42316</v>
          </cell>
          <cell r="D136">
            <v>1879.3223399999999</v>
          </cell>
        </row>
        <row r="137">
          <cell r="C137">
            <v>42317</v>
          </cell>
          <cell r="D137">
            <v>1591.6813599999998</v>
          </cell>
        </row>
        <row r="138">
          <cell r="C138">
            <v>42318</v>
          </cell>
          <cell r="D138">
            <v>1413.4588099999999</v>
          </cell>
        </row>
        <row r="139">
          <cell r="C139">
            <v>42319</v>
          </cell>
          <cell r="D139">
            <v>665.94064999999989</v>
          </cell>
        </row>
        <row r="140">
          <cell r="C140">
            <v>42320</v>
          </cell>
          <cell r="D140">
            <v>770.2261299999999</v>
          </cell>
        </row>
        <row r="141">
          <cell r="C141">
            <v>42321</v>
          </cell>
          <cell r="D141">
            <v>920.95915999999988</v>
          </cell>
        </row>
        <row r="142">
          <cell r="C142">
            <v>42322</v>
          </cell>
          <cell r="D142">
            <v>714.96345999999994</v>
          </cell>
        </row>
        <row r="143">
          <cell r="C143">
            <v>42323</v>
          </cell>
          <cell r="D143">
            <v>1273.0770199999997</v>
          </cell>
        </row>
        <row r="144">
          <cell r="C144">
            <v>42324</v>
          </cell>
          <cell r="D144">
            <v>1378.1581699999999</v>
          </cell>
        </row>
        <row r="145">
          <cell r="C145">
            <v>42325</v>
          </cell>
          <cell r="D145">
            <v>1256.3579099999999</v>
          </cell>
        </row>
        <row r="146">
          <cell r="C146">
            <v>42326</v>
          </cell>
          <cell r="D146">
            <v>388.84668999999997</v>
          </cell>
        </row>
        <row r="147">
          <cell r="C147">
            <v>42327</v>
          </cell>
          <cell r="D147">
            <v>407.55120999999997</v>
          </cell>
        </row>
        <row r="148">
          <cell r="C148">
            <v>42328</v>
          </cell>
          <cell r="D148">
            <v>1861.9958099999999</v>
          </cell>
        </row>
        <row r="149">
          <cell r="C149">
            <v>42329</v>
          </cell>
          <cell r="D149">
            <v>504.60286999999994</v>
          </cell>
        </row>
        <row r="150">
          <cell r="C150">
            <v>42330</v>
          </cell>
          <cell r="D150">
            <v>706.31399999999985</v>
          </cell>
        </row>
        <row r="151">
          <cell r="C151">
            <v>42331</v>
          </cell>
          <cell r="D151">
            <v>276.64969000000002</v>
          </cell>
        </row>
        <row r="152">
          <cell r="C152">
            <v>42332</v>
          </cell>
          <cell r="D152">
            <v>660.26051999999993</v>
          </cell>
        </row>
        <row r="153">
          <cell r="C153">
            <v>42333</v>
          </cell>
          <cell r="D153">
            <v>324.84921999999995</v>
          </cell>
        </row>
        <row r="154">
          <cell r="C154">
            <v>42334</v>
          </cell>
          <cell r="D154">
            <v>86.928829999999991</v>
          </cell>
        </row>
        <row r="155">
          <cell r="C155">
            <v>42335</v>
          </cell>
          <cell r="D155">
            <v>340.37858999999997</v>
          </cell>
        </row>
        <row r="156">
          <cell r="C156">
            <v>42336</v>
          </cell>
          <cell r="D156">
            <v>710.78179999999998</v>
          </cell>
        </row>
        <row r="157">
          <cell r="C157">
            <v>42337</v>
          </cell>
          <cell r="D157">
            <v>835.32548999999983</v>
          </cell>
        </row>
        <row r="158">
          <cell r="C158">
            <v>42338</v>
          </cell>
          <cell r="D158">
            <v>1223.2735999999998</v>
          </cell>
        </row>
        <row r="159">
          <cell r="C159">
            <v>42339</v>
          </cell>
          <cell r="D159">
            <v>809.13614999999993</v>
          </cell>
        </row>
        <row r="160">
          <cell r="C160">
            <v>42340</v>
          </cell>
          <cell r="D160">
            <v>865.44548999999984</v>
          </cell>
        </row>
        <row r="161">
          <cell r="C161">
            <v>42341</v>
          </cell>
          <cell r="D161">
            <v>1132.18821</v>
          </cell>
        </row>
        <row r="162">
          <cell r="C162">
            <v>42342</v>
          </cell>
          <cell r="D162">
            <v>944.79662999999994</v>
          </cell>
        </row>
        <row r="163">
          <cell r="C163">
            <v>42343</v>
          </cell>
          <cell r="D163">
            <v>1270.1428299999998</v>
          </cell>
        </row>
        <row r="164">
          <cell r="C164">
            <v>42344</v>
          </cell>
          <cell r="D164">
            <v>1355.2619499999998</v>
          </cell>
        </row>
        <row r="165">
          <cell r="C165">
            <v>42345</v>
          </cell>
          <cell r="D165">
            <v>1229.12943</v>
          </cell>
        </row>
        <row r="166">
          <cell r="C166">
            <v>42346</v>
          </cell>
          <cell r="D166">
            <v>858.70613999999989</v>
          </cell>
        </row>
        <row r="167">
          <cell r="C167">
            <v>42347</v>
          </cell>
          <cell r="D167">
            <v>335.69241999999997</v>
          </cell>
        </row>
        <row r="168">
          <cell r="C168">
            <v>42348</v>
          </cell>
          <cell r="D168">
            <v>580.21411000000001</v>
          </cell>
        </row>
        <row r="169">
          <cell r="C169">
            <v>42349</v>
          </cell>
          <cell r="D169">
            <v>873.19134999999994</v>
          </cell>
        </row>
        <row r="170">
          <cell r="C170">
            <v>42350</v>
          </cell>
          <cell r="D170">
            <v>375.38555999999994</v>
          </cell>
        </row>
        <row r="171">
          <cell r="C171">
            <v>42351</v>
          </cell>
          <cell r="D171">
            <v>823.53852999999992</v>
          </cell>
        </row>
        <row r="172">
          <cell r="C172">
            <v>42352</v>
          </cell>
          <cell r="D172">
            <v>888.61027999999988</v>
          </cell>
        </row>
        <row r="173">
          <cell r="C173">
            <v>42353</v>
          </cell>
          <cell r="D173">
            <v>1179.81044</v>
          </cell>
        </row>
        <row r="174">
          <cell r="C174">
            <v>42354</v>
          </cell>
          <cell r="D174">
            <v>1144.9390100000001</v>
          </cell>
        </row>
        <row r="175">
          <cell r="C175">
            <v>42355</v>
          </cell>
          <cell r="D175">
            <v>772.52779999999996</v>
          </cell>
        </row>
        <row r="176">
          <cell r="C176">
            <v>42356</v>
          </cell>
          <cell r="D176">
            <v>1048.4671599999999</v>
          </cell>
        </row>
        <row r="177">
          <cell r="C177">
            <v>42357</v>
          </cell>
          <cell r="D177">
            <v>1200.5279800000001</v>
          </cell>
        </row>
        <row r="178">
          <cell r="C178">
            <v>42358</v>
          </cell>
          <cell r="D178">
            <v>1331.54998</v>
          </cell>
        </row>
        <row r="179">
          <cell r="C179">
            <v>42359</v>
          </cell>
          <cell r="D179">
            <v>742.95749000000001</v>
          </cell>
        </row>
        <row r="180">
          <cell r="C180">
            <v>42360</v>
          </cell>
          <cell r="D180">
            <v>1000.4608999999999</v>
          </cell>
        </row>
        <row r="181">
          <cell r="C181">
            <v>42362</v>
          </cell>
          <cell r="D181">
            <v>430.85906999999997</v>
          </cell>
        </row>
        <row r="182">
          <cell r="C182">
            <v>42363</v>
          </cell>
          <cell r="D182">
            <v>309.71391999999997</v>
          </cell>
        </row>
        <row r="183">
          <cell r="C183">
            <v>42364</v>
          </cell>
          <cell r="D183">
            <v>325.3211</v>
          </cell>
        </row>
        <row r="184">
          <cell r="C184">
            <v>42365</v>
          </cell>
          <cell r="D184">
            <v>600.32172000000003</v>
          </cell>
        </row>
        <row r="185">
          <cell r="C185">
            <v>42366</v>
          </cell>
          <cell r="D185">
            <v>625.52211999999997</v>
          </cell>
        </row>
        <row r="186">
          <cell r="C186">
            <v>42367</v>
          </cell>
          <cell r="D186">
            <v>1132.9763499999999</v>
          </cell>
        </row>
        <row r="187">
          <cell r="C187">
            <v>42368</v>
          </cell>
          <cell r="D187">
            <v>1844.4609499999999</v>
          </cell>
        </row>
        <row r="188">
          <cell r="C188">
            <v>42369</v>
          </cell>
          <cell r="D188">
            <v>1151.5403099999999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C1:N115"/>
  <sheetViews>
    <sheetView tabSelected="1" workbookViewId="0">
      <selection activeCell="N13" sqref="N13"/>
    </sheetView>
  </sheetViews>
  <sheetFormatPr defaultRowHeight="15" x14ac:dyDescent="0.25"/>
  <cols>
    <col min="1" max="1" width="10.140625" bestFit="1" customWidth="1"/>
    <col min="8" max="8" width="14.140625" customWidth="1"/>
    <col min="9" max="9" width="13.85546875" customWidth="1"/>
    <col min="10" max="10" width="15.85546875" customWidth="1"/>
  </cols>
  <sheetData>
    <row r="1" spans="3:14" x14ac:dyDescent="0.25">
      <c r="C1" s="3"/>
    </row>
    <row r="2" spans="3:14" x14ac:dyDescent="0.25">
      <c r="C2" s="6"/>
      <c r="H2" s="1" t="s">
        <v>0</v>
      </c>
      <c r="I2" s="2" t="s">
        <v>2</v>
      </c>
      <c r="J2" s="1" t="s">
        <v>1</v>
      </c>
    </row>
    <row r="3" spans="3:14" x14ac:dyDescent="0.25">
      <c r="C3" s="6"/>
      <c r="H3" s="4">
        <v>42186</v>
      </c>
      <c r="I3" s="5">
        <v>933.81035999999983</v>
      </c>
      <c r="J3" s="7">
        <v>77.712953621135881</v>
      </c>
    </row>
    <row r="4" spans="3:14" x14ac:dyDescent="0.25">
      <c r="C4" s="6"/>
      <c r="H4" s="4">
        <v>42187</v>
      </c>
      <c r="I4" s="5">
        <v>1409.42273</v>
      </c>
      <c r="J4" s="7">
        <v>83.83743221614391</v>
      </c>
    </row>
    <row r="5" spans="3:14" x14ac:dyDescent="0.25">
      <c r="C5" s="6"/>
      <c r="H5" s="4">
        <v>42188</v>
      </c>
      <c r="I5" s="5">
        <v>660.79012999999986</v>
      </c>
      <c r="J5" s="7">
        <v>37.954549058788075</v>
      </c>
    </row>
    <row r="6" spans="3:14" x14ac:dyDescent="0.25">
      <c r="C6" s="6"/>
      <c r="H6" s="4">
        <v>42189</v>
      </c>
      <c r="I6" s="5">
        <v>1180.7290999999998</v>
      </c>
      <c r="J6" s="7">
        <v>67.703888141277062</v>
      </c>
    </row>
    <row r="7" spans="3:14" x14ac:dyDescent="0.25">
      <c r="C7" s="6"/>
      <c r="H7" s="4">
        <v>42190</v>
      </c>
      <c r="I7" s="5">
        <v>1444.5602200000001</v>
      </c>
      <c r="J7" s="7">
        <v>91.785547398924137</v>
      </c>
    </row>
    <row r="8" spans="3:14" x14ac:dyDescent="0.25">
      <c r="C8" s="6"/>
      <c r="H8" s="4">
        <v>42191</v>
      </c>
      <c r="I8" s="5">
        <v>1201.2508599999999</v>
      </c>
      <c r="J8" s="7">
        <v>94.171654801399427</v>
      </c>
    </row>
    <row r="9" spans="3:14" x14ac:dyDescent="0.25">
      <c r="C9" s="6"/>
      <c r="H9" s="4">
        <v>42192</v>
      </c>
      <c r="I9" s="5">
        <v>1378.1380899999999</v>
      </c>
      <c r="J9" s="7">
        <v>82.107191458180665</v>
      </c>
    </row>
    <row r="10" spans="3:14" x14ac:dyDescent="0.25">
      <c r="C10" s="6"/>
      <c r="H10" s="4">
        <v>42193</v>
      </c>
      <c r="I10" s="5">
        <v>1336.63273</v>
      </c>
      <c r="J10" s="7">
        <v>85.91935384982753</v>
      </c>
    </row>
    <row r="11" spans="3:14" x14ac:dyDescent="0.25">
      <c r="C11" s="6"/>
      <c r="H11" s="4">
        <v>42194</v>
      </c>
      <c r="I11" s="5">
        <v>1646.2738599999998</v>
      </c>
      <c r="J11" s="7">
        <v>85.070623484091882</v>
      </c>
    </row>
    <row r="12" spans="3:14" x14ac:dyDescent="0.25">
      <c r="C12" s="6"/>
      <c r="H12" s="4">
        <v>42195</v>
      </c>
      <c r="I12" s="5">
        <v>1844.4182799999999</v>
      </c>
      <c r="J12" s="7">
        <v>88.806762012264244</v>
      </c>
    </row>
    <row r="13" spans="3:14" x14ac:dyDescent="0.25">
      <c r="C13" s="6"/>
      <c r="H13" s="4">
        <v>42196</v>
      </c>
      <c r="I13" s="5">
        <v>1667.2273399999999</v>
      </c>
      <c r="J13" s="7">
        <v>100</v>
      </c>
      <c r="N13" s="8"/>
    </row>
    <row r="14" spans="3:14" x14ac:dyDescent="0.25">
      <c r="C14" s="6"/>
      <c r="H14" s="4">
        <v>42197</v>
      </c>
      <c r="I14" s="5">
        <v>1731.1670799999999</v>
      </c>
      <c r="J14" s="7">
        <v>93.657643662396424</v>
      </c>
    </row>
    <row r="15" spans="3:14" x14ac:dyDescent="0.25">
      <c r="C15" s="6"/>
      <c r="H15" s="4">
        <v>42198</v>
      </c>
      <c r="I15" s="5">
        <v>2040.5672499999998</v>
      </c>
      <c r="J15" s="7">
        <v>92.596600130983234</v>
      </c>
    </row>
    <row r="16" spans="3:14" x14ac:dyDescent="0.25">
      <c r="C16" s="6"/>
      <c r="H16" s="4">
        <v>42199</v>
      </c>
      <c r="I16" s="5">
        <v>931.76470999999992</v>
      </c>
      <c r="J16" s="7">
        <v>57.371655183711823</v>
      </c>
    </row>
    <row r="17" spans="3:10" x14ac:dyDescent="0.25">
      <c r="C17" s="6"/>
      <c r="H17" s="4">
        <v>42200</v>
      </c>
      <c r="I17" s="5">
        <v>974.51251999999988</v>
      </c>
      <c r="J17" s="7">
        <v>77.734820014535785</v>
      </c>
    </row>
    <row r="18" spans="3:10" x14ac:dyDescent="0.25">
      <c r="C18" s="6"/>
      <c r="H18" s="4">
        <v>42201</v>
      </c>
      <c r="I18" s="5">
        <v>885.91202999999996</v>
      </c>
      <c r="J18" s="7">
        <v>78.993625954540164</v>
      </c>
    </row>
    <row r="19" spans="3:10" x14ac:dyDescent="0.25">
      <c r="C19" s="6"/>
      <c r="H19" s="4">
        <v>42202</v>
      </c>
      <c r="I19" s="5">
        <v>546.55250000000001</v>
      </c>
      <c r="J19" s="7">
        <v>67.790753061091067</v>
      </c>
    </row>
    <row r="20" spans="3:10" x14ac:dyDescent="0.25">
      <c r="C20" s="6"/>
      <c r="H20" s="4">
        <v>42203</v>
      </c>
      <c r="I20" s="5">
        <v>679.02025999999989</v>
      </c>
      <c r="J20" s="7">
        <v>74.703492915586267</v>
      </c>
    </row>
    <row r="21" spans="3:10" x14ac:dyDescent="0.25">
      <c r="C21" s="6"/>
      <c r="H21" s="4">
        <v>42204</v>
      </c>
      <c r="I21" s="5">
        <v>629.53561000000002</v>
      </c>
      <c r="J21" s="7">
        <v>92.271667071349214</v>
      </c>
    </row>
    <row r="22" spans="3:10" x14ac:dyDescent="0.25">
      <c r="C22" s="6"/>
      <c r="H22" s="4">
        <v>42205</v>
      </c>
      <c r="I22" s="5">
        <v>1238.1177399999999</v>
      </c>
      <c r="J22" s="7">
        <v>96.617144424095812</v>
      </c>
    </row>
    <row r="23" spans="3:10" x14ac:dyDescent="0.25">
      <c r="C23" s="6"/>
      <c r="H23" s="4">
        <v>42206</v>
      </c>
      <c r="I23" s="5">
        <v>2799.5837199999996</v>
      </c>
      <c r="J23" s="7">
        <v>84.468378846478615</v>
      </c>
    </row>
    <row r="24" spans="3:10" x14ac:dyDescent="0.25">
      <c r="C24" s="6"/>
      <c r="H24" s="4">
        <v>42207</v>
      </c>
      <c r="I24" s="5">
        <v>1975.78666</v>
      </c>
      <c r="J24" s="7">
        <v>96.065090815453573</v>
      </c>
    </row>
    <row r="25" spans="3:10" x14ac:dyDescent="0.25">
      <c r="C25" s="6"/>
      <c r="H25" s="4">
        <v>42208</v>
      </c>
      <c r="I25" s="5">
        <v>983.62381999999991</v>
      </c>
      <c r="J25" s="7">
        <v>89.777618939617838</v>
      </c>
    </row>
    <row r="26" spans="3:10" x14ac:dyDescent="0.25">
      <c r="C26" s="6"/>
      <c r="H26" s="4">
        <v>42209</v>
      </c>
      <c r="I26" s="5">
        <v>1616.60817</v>
      </c>
      <c r="J26" s="7">
        <v>78.180644049238978</v>
      </c>
    </row>
    <row r="27" spans="3:10" x14ac:dyDescent="0.25">
      <c r="C27" s="6"/>
      <c r="H27" s="4">
        <v>42210</v>
      </c>
      <c r="I27" s="5">
        <v>793.38589999999988</v>
      </c>
      <c r="J27" s="7">
        <v>75.920939806552795</v>
      </c>
    </row>
    <row r="28" spans="3:10" x14ac:dyDescent="0.25">
      <c r="C28" s="6"/>
      <c r="H28" s="4">
        <v>42211</v>
      </c>
      <c r="I28" s="5">
        <v>1337.4660499999998</v>
      </c>
      <c r="J28" s="7">
        <v>84.79672687864722</v>
      </c>
    </row>
    <row r="29" spans="3:10" x14ac:dyDescent="0.25">
      <c r="C29" s="6"/>
      <c r="H29" s="4">
        <v>42212</v>
      </c>
      <c r="I29" s="5">
        <v>719.9131799999999</v>
      </c>
      <c r="J29" s="7">
        <v>100</v>
      </c>
    </row>
    <row r="30" spans="3:10" x14ac:dyDescent="0.25">
      <c r="C30" s="6"/>
      <c r="H30" s="4">
        <v>42213</v>
      </c>
      <c r="I30" s="5">
        <v>967.05530999999996</v>
      </c>
      <c r="J30" s="7">
        <v>84.373768165453441</v>
      </c>
    </row>
    <row r="31" spans="3:10" x14ac:dyDescent="0.25">
      <c r="C31" s="6"/>
      <c r="H31" s="4">
        <v>42214</v>
      </c>
      <c r="I31" s="5">
        <v>499.90163999999993</v>
      </c>
      <c r="J31" s="7">
        <v>77.233666315071034</v>
      </c>
    </row>
    <row r="32" spans="3:10" x14ac:dyDescent="0.25">
      <c r="C32" s="6"/>
      <c r="H32" s="4">
        <v>42215</v>
      </c>
      <c r="I32" s="5">
        <v>1219.5688399999999</v>
      </c>
      <c r="J32" s="7">
        <v>92.682619767475131</v>
      </c>
    </row>
    <row r="33" spans="3:10" x14ac:dyDescent="0.25">
      <c r="C33" s="6"/>
      <c r="H33" s="4">
        <v>42216</v>
      </c>
      <c r="I33" s="5">
        <v>2289.4914800000001</v>
      </c>
      <c r="J33" s="7">
        <v>100</v>
      </c>
    </row>
    <row r="34" spans="3:10" x14ac:dyDescent="0.25">
      <c r="C34" s="6"/>
      <c r="H34" s="4">
        <v>42217</v>
      </c>
      <c r="I34" s="5">
        <v>1858.1053099999999</v>
      </c>
      <c r="J34" s="7">
        <v>96.800265707400186</v>
      </c>
    </row>
    <row r="35" spans="3:10" x14ac:dyDescent="0.25">
      <c r="C35" s="6"/>
      <c r="H35" s="4">
        <v>42218</v>
      </c>
      <c r="I35" s="5">
        <v>1241.5940899999998</v>
      </c>
      <c r="J35" s="7">
        <v>78.377466234844491</v>
      </c>
    </row>
    <row r="36" spans="3:10" x14ac:dyDescent="0.25">
      <c r="C36" s="6"/>
      <c r="H36" s="4">
        <v>42219</v>
      </c>
      <c r="I36" s="5">
        <v>1800.1117599999998</v>
      </c>
      <c r="J36" s="7">
        <v>87.327047815959276</v>
      </c>
    </row>
    <row r="37" spans="3:10" x14ac:dyDescent="0.25">
      <c r="C37" s="6"/>
      <c r="H37" s="4">
        <v>42220</v>
      </c>
      <c r="I37" s="5">
        <v>771.85261000000003</v>
      </c>
      <c r="J37" s="7">
        <v>80.02930399117237</v>
      </c>
    </row>
    <row r="38" spans="3:10" x14ac:dyDescent="0.25">
      <c r="C38" s="6"/>
      <c r="H38" s="4">
        <v>42221</v>
      </c>
      <c r="I38" s="5">
        <v>1161.8739800000001</v>
      </c>
      <c r="J38" s="7">
        <v>89.126826732387315</v>
      </c>
    </row>
    <row r="39" spans="3:10" x14ac:dyDescent="0.25">
      <c r="C39" s="6"/>
      <c r="H39" s="4">
        <v>42222</v>
      </c>
      <c r="I39" s="5">
        <v>1753.5738499999998</v>
      </c>
      <c r="J39" s="7">
        <v>97.156378331847648</v>
      </c>
    </row>
    <row r="40" spans="3:10" x14ac:dyDescent="0.25">
      <c r="C40" s="6"/>
      <c r="H40" s="4">
        <v>42223</v>
      </c>
      <c r="I40" s="5">
        <v>829.12076999999988</v>
      </c>
      <c r="J40" s="7">
        <v>100</v>
      </c>
    </row>
    <row r="41" spans="3:10" x14ac:dyDescent="0.25">
      <c r="C41" s="6"/>
      <c r="H41" s="4">
        <v>42224</v>
      </c>
      <c r="I41" s="5">
        <v>742.01624000000004</v>
      </c>
      <c r="J41" s="7">
        <v>37.170914486175207</v>
      </c>
    </row>
    <row r="42" spans="3:10" x14ac:dyDescent="0.25">
      <c r="C42" s="6"/>
      <c r="H42" s="4">
        <v>42225</v>
      </c>
      <c r="I42" s="5">
        <v>1030.1014899999998</v>
      </c>
      <c r="J42" s="7">
        <v>49.459189440967592</v>
      </c>
    </row>
    <row r="43" spans="3:10" x14ac:dyDescent="0.25">
      <c r="C43" s="6"/>
      <c r="H43" s="4">
        <v>42226</v>
      </c>
      <c r="I43" s="5">
        <v>1425.41896</v>
      </c>
      <c r="J43" s="7">
        <v>75.226980699686052</v>
      </c>
    </row>
    <row r="44" spans="3:10" x14ac:dyDescent="0.25">
      <c r="C44" s="6"/>
      <c r="H44" s="4">
        <v>42227</v>
      </c>
      <c r="I44" s="5">
        <v>1430.2707899999998</v>
      </c>
      <c r="J44" s="7">
        <v>84.823246757886466</v>
      </c>
    </row>
    <row r="45" spans="3:10" x14ac:dyDescent="0.25">
      <c r="C45" s="6"/>
      <c r="H45" s="4">
        <v>42228</v>
      </c>
      <c r="I45" s="5">
        <v>230.02894999999998</v>
      </c>
      <c r="J45" s="7">
        <v>30.429354557015404</v>
      </c>
    </row>
    <row r="46" spans="3:10" x14ac:dyDescent="0.25">
      <c r="C46" s="6"/>
      <c r="H46" s="4">
        <v>42229</v>
      </c>
      <c r="I46" s="5">
        <v>942.88902999999993</v>
      </c>
      <c r="J46" s="7">
        <v>64.358857945638491</v>
      </c>
    </row>
    <row r="47" spans="3:10" x14ac:dyDescent="0.25">
      <c r="C47" s="6"/>
      <c r="H47" s="4">
        <v>42230</v>
      </c>
      <c r="I47" s="5">
        <v>1515.3698299999999</v>
      </c>
      <c r="J47" s="7">
        <v>85.340764844410387</v>
      </c>
    </row>
    <row r="48" spans="3:10" x14ac:dyDescent="0.25">
      <c r="C48" s="6"/>
      <c r="H48" s="4">
        <v>42231</v>
      </c>
      <c r="I48" s="5">
        <v>1598.1872799999999</v>
      </c>
      <c r="J48" s="7">
        <v>93.51970848161632</v>
      </c>
    </row>
    <row r="49" spans="3:10" x14ac:dyDescent="0.25">
      <c r="C49" s="6"/>
      <c r="H49" s="4">
        <v>42232</v>
      </c>
      <c r="I49" s="5">
        <v>1894.6709899999998</v>
      </c>
      <c r="J49" s="7">
        <v>76.668508433191619</v>
      </c>
    </row>
    <row r="50" spans="3:10" x14ac:dyDescent="0.25">
      <c r="C50" s="6"/>
      <c r="H50" s="4">
        <v>42233</v>
      </c>
      <c r="I50" s="5">
        <v>840.69437999999991</v>
      </c>
      <c r="J50" s="7">
        <v>65.437771812395226</v>
      </c>
    </row>
    <row r="51" spans="3:10" x14ac:dyDescent="0.25">
      <c r="C51" s="6"/>
      <c r="H51" s="4">
        <v>42234</v>
      </c>
      <c r="I51" s="5">
        <v>1390.6353799999999</v>
      </c>
      <c r="J51" s="7">
        <v>69.494941892917396</v>
      </c>
    </row>
    <row r="52" spans="3:10" x14ac:dyDescent="0.25">
      <c r="C52" s="6"/>
      <c r="H52" s="4">
        <v>42235</v>
      </c>
      <c r="I52" s="5">
        <v>2598.1160599999994</v>
      </c>
      <c r="J52" s="7">
        <v>95.3458489194783</v>
      </c>
    </row>
    <row r="53" spans="3:10" x14ac:dyDescent="0.25">
      <c r="C53" s="6"/>
      <c r="H53" s="4">
        <v>42236</v>
      </c>
      <c r="I53" s="5">
        <v>1946.7660399999997</v>
      </c>
      <c r="J53" s="7">
        <v>100</v>
      </c>
    </row>
    <row r="54" spans="3:10" x14ac:dyDescent="0.25">
      <c r="C54" s="6"/>
      <c r="H54" s="4">
        <v>42237</v>
      </c>
      <c r="I54" s="5">
        <v>1988.6930799999998</v>
      </c>
      <c r="J54" s="7">
        <v>93.109628047067901</v>
      </c>
    </row>
    <row r="55" spans="3:10" x14ac:dyDescent="0.25">
      <c r="C55" s="6"/>
      <c r="H55" s="4">
        <v>42238</v>
      </c>
      <c r="I55" s="5">
        <v>1343.76866</v>
      </c>
      <c r="J55" s="7">
        <v>95.724829958732371</v>
      </c>
    </row>
    <row r="56" spans="3:10" x14ac:dyDescent="0.25">
      <c r="C56" s="6"/>
      <c r="H56" s="4">
        <v>42239</v>
      </c>
      <c r="I56" s="5">
        <v>1714.9825999999998</v>
      </c>
      <c r="J56" s="7">
        <v>100</v>
      </c>
    </row>
    <row r="57" spans="3:10" x14ac:dyDescent="0.25">
      <c r="C57" s="6"/>
      <c r="H57" s="4">
        <v>42240</v>
      </c>
      <c r="I57" s="5">
        <v>2209.5078199999998</v>
      </c>
      <c r="J57" s="7">
        <v>88.172626762637208</v>
      </c>
    </row>
    <row r="58" spans="3:10" x14ac:dyDescent="0.25">
      <c r="C58" s="6"/>
      <c r="H58" s="4">
        <v>42241</v>
      </c>
      <c r="I58" s="5">
        <v>1852.1239799999998</v>
      </c>
      <c r="J58" s="7">
        <v>100</v>
      </c>
    </row>
    <row r="59" spans="3:10" x14ac:dyDescent="0.25">
      <c r="C59" s="6"/>
      <c r="H59" s="4">
        <v>42242</v>
      </c>
      <c r="I59" s="5">
        <v>2480.2665399999996</v>
      </c>
      <c r="J59" s="7">
        <v>96.977958618063553</v>
      </c>
    </row>
    <row r="60" spans="3:10" x14ac:dyDescent="0.25">
      <c r="C60" s="6"/>
      <c r="H60" s="4">
        <v>42243</v>
      </c>
      <c r="I60" s="5">
        <v>2224.3143099999998</v>
      </c>
      <c r="J60" s="7">
        <v>100</v>
      </c>
    </row>
    <row r="61" spans="3:10" x14ac:dyDescent="0.25">
      <c r="C61" s="6"/>
      <c r="H61" s="4">
        <v>42244</v>
      </c>
      <c r="I61" s="5">
        <v>1771.4274799999998</v>
      </c>
      <c r="J61" s="7">
        <v>93.832997399392667</v>
      </c>
    </row>
    <row r="62" spans="3:10" x14ac:dyDescent="0.25">
      <c r="C62" s="6"/>
      <c r="H62" s="4">
        <v>42245</v>
      </c>
      <c r="I62" s="5">
        <v>1361.28595</v>
      </c>
      <c r="J62" s="7">
        <v>74.959641528314506</v>
      </c>
    </row>
    <row r="63" spans="3:10" x14ac:dyDescent="0.25">
      <c r="C63" s="6"/>
      <c r="H63" s="4">
        <v>42246</v>
      </c>
      <c r="I63" s="5">
        <v>2042.99693</v>
      </c>
      <c r="J63" s="7">
        <v>93.824551939099692</v>
      </c>
    </row>
    <row r="64" spans="3:10" x14ac:dyDescent="0.25">
      <c r="C64" s="6"/>
      <c r="H64" s="4">
        <v>42247</v>
      </c>
      <c r="I64" s="5">
        <v>1676.9937499999999</v>
      </c>
      <c r="J64" s="7">
        <v>81.642541003037806</v>
      </c>
    </row>
    <row r="65" spans="3:10" x14ac:dyDescent="0.25">
      <c r="C65" s="6"/>
      <c r="H65" s="4">
        <v>42248</v>
      </c>
      <c r="I65" s="5">
        <v>1177.02685</v>
      </c>
      <c r="J65" s="7">
        <v>94.776849415293313</v>
      </c>
    </row>
    <row r="66" spans="3:10" x14ac:dyDescent="0.25">
      <c r="C66" s="6"/>
      <c r="H66" s="4">
        <v>42249</v>
      </c>
      <c r="I66" s="5">
        <v>1564.6587</v>
      </c>
      <c r="J66" s="7">
        <v>88.773095074664695</v>
      </c>
    </row>
    <row r="67" spans="3:10" x14ac:dyDescent="0.25">
      <c r="C67" s="6"/>
      <c r="H67" s="4">
        <v>42250</v>
      </c>
      <c r="I67" s="5">
        <v>1944.4794299999999</v>
      </c>
      <c r="J67" s="7">
        <v>95.49268482691717</v>
      </c>
    </row>
    <row r="68" spans="3:10" x14ac:dyDescent="0.25">
      <c r="C68" s="6"/>
      <c r="H68" s="4">
        <v>42251</v>
      </c>
      <c r="I68" s="5">
        <v>1767.1328699999999</v>
      </c>
      <c r="J68" s="7">
        <v>87.091470927326981</v>
      </c>
    </row>
    <row r="69" spans="3:10" x14ac:dyDescent="0.25">
      <c r="C69" s="6"/>
      <c r="H69" s="4">
        <v>42252</v>
      </c>
      <c r="I69" s="5">
        <v>1196.6173999999999</v>
      </c>
      <c r="J69" s="7">
        <v>81.833380823723687</v>
      </c>
    </row>
    <row r="70" spans="3:10" x14ac:dyDescent="0.25">
      <c r="C70" s="6"/>
      <c r="H70" s="4">
        <v>42253</v>
      </c>
      <c r="I70" s="5">
        <v>832.76026999999988</v>
      </c>
      <c r="J70" s="7">
        <v>46.094159195644231</v>
      </c>
    </row>
    <row r="71" spans="3:10" x14ac:dyDescent="0.25">
      <c r="C71" s="6"/>
      <c r="H71" s="4">
        <v>42254</v>
      </c>
      <c r="I71" s="5">
        <v>646.3124499999999</v>
      </c>
      <c r="J71" s="7">
        <v>34.914907666920229</v>
      </c>
    </row>
    <row r="72" spans="3:10" x14ac:dyDescent="0.25">
      <c r="C72" s="6"/>
      <c r="H72" s="4">
        <v>42255</v>
      </c>
      <c r="I72" s="5">
        <v>621.94788000000005</v>
      </c>
      <c r="J72" s="7">
        <v>46.518718213955168</v>
      </c>
    </row>
    <row r="73" spans="3:10" x14ac:dyDescent="0.25">
      <c r="C73" s="6"/>
      <c r="H73" s="4">
        <v>42256</v>
      </c>
      <c r="I73" s="5">
        <v>567.99040999999988</v>
      </c>
      <c r="J73" s="7">
        <v>52.969871748356177</v>
      </c>
    </row>
    <row r="74" spans="3:10" x14ac:dyDescent="0.25">
      <c r="C74" s="6"/>
      <c r="H74" s="4">
        <v>42257</v>
      </c>
      <c r="I74" s="5">
        <v>952.5500199999999</v>
      </c>
      <c r="J74" s="7">
        <v>69.052969443994598</v>
      </c>
    </row>
    <row r="75" spans="3:10" x14ac:dyDescent="0.25">
      <c r="C75" s="6"/>
      <c r="H75" s="4">
        <v>42258</v>
      </c>
      <c r="I75" s="5">
        <v>2061.2747499999996</v>
      </c>
      <c r="J75" s="7">
        <v>73.893431854909821</v>
      </c>
    </row>
    <row r="76" spans="3:10" x14ac:dyDescent="0.25">
      <c r="C76" s="6"/>
      <c r="H76" s="4">
        <v>42259</v>
      </c>
      <c r="I76" s="5">
        <v>1476.5200499999999</v>
      </c>
      <c r="J76" s="7">
        <v>60.784336012333462</v>
      </c>
    </row>
    <row r="77" spans="3:10" x14ac:dyDescent="0.25">
      <c r="C77" s="6"/>
      <c r="H77" s="4">
        <v>42260</v>
      </c>
      <c r="I77" s="5">
        <v>1114.1538599999999</v>
      </c>
      <c r="J77" s="7">
        <v>58.306930849135419</v>
      </c>
    </row>
    <row r="78" spans="3:10" x14ac:dyDescent="0.25">
      <c r="C78" s="6"/>
      <c r="H78" s="4">
        <v>42261</v>
      </c>
      <c r="I78" s="5">
        <v>1494.6196599999998</v>
      </c>
      <c r="J78" s="7">
        <v>71.751968622536594</v>
      </c>
    </row>
    <row r="79" spans="3:10" x14ac:dyDescent="0.25">
      <c r="C79" s="6"/>
      <c r="H79" s="4">
        <v>42262</v>
      </c>
      <c r="I79" s="5">
        <v>1139.7006399999998</v>
      </c>
      <c r="J79" s="7">
        <v>71.943011420531604</v>
      </c>
    </row>
    <row r="80" spans="3:10" x14ac:dyDescent="0.25">
      <c r="C80" s="6"/>
      <c r="H80" s="4">
        <v>42263</v>
      </c>
      <c r="I80" s="5">
        <v>1087.7988599999999</v>
      </c>
      <c r="J80" s="7">
        <v>59.380146605466877</v>
      </c>
    </row>
    <row r="81" spans="3:10" x14ac:dyDescent="0.25">
      <c r="C81" s="6"/>
      <c r="H81" s="4">
        <v>42264</v>
      </c>
      <c r="I81" s="5">
        <v>301.68693999999999</v>
      </c>
      <c r="J81" s="7">
        <v>60.932074075200624</v>
      </c>
    </row>
    <row r="82" spans="3:10" x14ac:dyDescent="0.25">
      <c r="C82" s="6"/>
      <c r="H82" s="4">
        <v>42265</v>
      </c>
      <c r="I82" s="5">
        <v>1526.2782899999997</v>
      </c>
      <c r="J82" s="7">
        <v>97.921531242250225</v>
      </c>
    </row>
    <row r="83" spans="3:10" x14ac:dyDescent="0.25">
      <c r="C83" s="6"/>
      <c r="H83" s="4">
        <v>42266</v>
      </c>
      <c r="I83" s="5">
        <v>1484.9134899999997</v>
      </c>
      <c r="J83" s="7">
        <v>71.077969636824136</v>
      </c>
    </row>
    <row r="84" spans="3:10" x14ac:dyDescent="0.25">
      <c r="C84" s="6"/>
      <c r="H84" s="4">
        <v>42267</v>
      </c>
      <c r="I84" s="5">
        <v>1684.9931199999999</v>
      </c>
      <c r="J84" s="7">
        <v>74.564290418998723</v>
      </c>
    </row>
    <row r="85" spans="3:10" x14ac:dyDescent="0.25">
      <c r="C85" s="6"/>
      <c r="H85" s="4">
        <v>42268</v>
      </c>
      <c r="I85" s="5">
        <v>347.31120999999996</v>
      </c>
      <c r="J85" s="7">
        <v>66.085747990505354</v>
      </c>
    </row>
    <row r="86" spans="3:10" x14ac:dyDescent="0.25">
      <c r="C86" s="6"/>
      <c r="H86" s="4">
        <v>42269</v>
      </c>
      <c r="I86" s="5">
        <v>612.38728999999989</v>
      </c>
      <c r="J86" s="7">
        <v>67.223327400272225</v>
      </c>
    </row>
    <row r="87" spans="3:10" x14ac:dyDescent="0.25">
      <c r="C87" s="6"/>
      <c r="H87" s="4">
        <v>42270</v>
      </c>
      <c r="I87" s="5">
        <v>262.34017999999998</v>
      </c>
      <c r="J87" s="7">
        <v>34.812179833063546</v>
      </c>
    </row>
    <row r="88" spans="3:10" x14ac:dyDescent="0.25">
      <c r="C88" s="6"/>
      <c r="H88" s="4">
        <v>42271</v>
      </c>
      <c r="I88" s="5">
        <v>832.8882799999999</v>
      </c>
      <c r="J88" s="7">
        <v>93.359592606139032</v>
      </c>
    </row>
    <row r="89" spans="3:10" x14ac:dyDescent="0.25">
      <c r="C89" s="6"/>
      <c r="H89" s="4">
        <v>42272</v>
      </c>
      <c r="I89" s="5">
        <v>1002.6797399999999</v>
      </c>
      <c r="J89" s="7">
        <v>94.780223691141089</v>
      </c>
    </row>
    <row r="90" spans="3:10" x14ac:dyDescent="0.25">
      <c r="C90" s="6"/>
      <c r="H90" s="4">
        <v>42273</v>
      </c>
      <c r="I90" s="5">
        <v>876.77562999999986</v>
      </c>
      <c r="J90" s="7">
        <v>77.823821268082284</v>
      </c>
    </row>
    <row r="91" spans="3:10" x14ac:dyDescent="0.25">
      <c r="C91" s="6"/>
      <c r="H91" s="4">
        <v>42274</v>
      </c>
      <c r="I91" s="5">
        <v>1702.3447499999997</v>
      </c>
      <c r="J91" s="7">
        <v>100</v>
      </c>
    </row>
    <row r="92" spans="3:10" x14ac:dyDescent="0.25">
      <c r="C92" s="6"/>
      <c r="H92" s="4">
        <v>42275</v>
      </c>
      <c r="I92" s="5">
        <v>1711.3405899999998</v>
      </c>
      <c r="J92" s="7">
        <v>72.769605802707105</v>
      </c>
    </row>
    <row r="93" spans="3:10" x14ac:dyDescent="0.25">
      <c r="C93" s="6"/>
      <c r="H93" s="4">
        <v>42276</v>
      </c>
      <c r="I93" s="5">
        <v>2782.5759600000001</v>
      </c>
      <c r="J93" s="7">
        <v>97.735483768586647</v>
      </c>
    </row>
    <row r="94" spans="3:10" x14ac:dyDescent="0.25">
      <c r="C94" s="6"/>
      <c r="H94" s="4">
        <v>42277</v>
      </c>
      <c r="I94" s="5">
        <v>2271.1634599999998</v>
      </c>
      <c r="J94" s="7">
        <v>94.627485962943638</v>
      </c>
    </row>
    <row r="95" spans="3:10" x14ac:dyDescent="0.25">
      <c r="C95" s="6"/>
      <c r="H95" s="4">
        <v>42278</v>
      </c>
      <c r="I95" s="5">
        <v>2219.7360699999999</v>
      </c>
      <c r="J95" s="7">
        <v>97.245030024928226</v>
      </c>
    </row>
    <row r="96" spans="3:10" x14ac:dyDescent="0.25">
      <c r="C96" s="6"/>
      <c r="H96" s="4">
        <v>42279</v>
      </c>
      <c r="I96" s="5">
        <v>1777.7551899999999</v>
      </c>
      <c r="J96" s="7">
        <v>88.23769782093305</v>
      </c>
    </row>
    <row r="97" spans="3:10" x14ac:dyDescent="0.25">
      <c r="C97" s="6"/>
      <c r="H97" s="4">
        <v>42280</v>
      </c>
      <c r="I97" s="5">
        <v>1653.9218299999998</v>
      </c>
      <c r="J97" s="7">
        <v>92.108478196447237</v>
      </c>
    </row>
    <row r="98" spans="3:10" x14ac:dyDescent="0.25">
      <c r="C98" s="6"/>
      <c r="H98" s="4">
        <v>42281</v>
      </c>
      <c r="I98" s="5">
        <v>1189.6948199999999</v>
      </c>
      <c r="J98" s="7">
        <v>57.591210810062087</v>
      </c>
    </row>
    <row r="99" spans="3:10" x14ac:dyDescent="0.25">
      <c r="C99" s="6"/>
      <c r="H99" s="4">
        <v>42282</v>
      </c>
      <c r="I99" s="5">
        <v>1763.3427699999997</v>
      </c>
      <c r="J99" s="7">
        <v>77.378058518693933</v>
      </c>
    </row>
    <row r="100" spans="3:10" x14ac:dyDescent="0.25">
      <c r="C100" s="6"/>
      <c r="H100" s="4">
        <v>42283</v>
      </c>
      <c r="I100" s="5">
        <v>1237.6358199999997</v>
      </c>
      <c r="J100" s="7">
        <v>92.706717581076674</v>
      </c>
    </row>
    <row r="101" spans="3:10" x14ac:dyDescent="0.25">
      <c r="C101" s="6"/>
      <c r="H101" s="4">
        <v>42284</v>
      </c>
      <c r="I101" s="5">
        <v>992.07247999999981</v>
      </c>
      <c r="J101" s="7">
        <v>62.931366648515585</v>
      </c>
    </row>
    <row r="102" spans="3:10" x14ac:dyDescent="0.25">
      <c r="C102" s="6"/>
      <c r="H102" s="4">
        <v>42285</v>
      </c>
      <c r="I102" s="5">
        <v>1347.5713099999998</v>
      </c>
      <c r="J102" s="7">
        <v>75.630037837487563</v>
      </c>
    </row>
    <row r="103" spans="3:10" x14ac:dyDescent="0.25">
      <c r="C103" s="6"/>
      <c r="H103" s="4">
        <v>42286</v>
      </c>
      <c r="I103" s="5">
        <v>1443.2776099999999</v>
      </c>
      <c r="J103" s="7">
        <v>86.991600554314999</v>
      </c>
    </row>
    <row r="104" spans="3:10" x14ac:dyDescent="0.25">
      <c r="C104" s="6"/>
      <c r="H104" s="4">
        <v>42287</v>
      </c>
      <c r="I104" s="5">
        <v>1506.5973799999999</v>
      </c>
      <c r="J104" s="7">
        <v>96.239644311045055</v>
      </c>
    </row>
    <row r="105" spans="3:10" x14ac:dyDescent="0.25">
      <c r="C105" s="6"/>
      <c r="H105" s="4">
        <v>42288</v>
      </c>
      <c r="I105" s="5">
        <v>1794.5244999999998</v>
      </c>
      <c r="J105" s="7">
        <v>83.792858942729737</v>
      </c>
    </row>
    <row r="106" spans="3:10" x14ac:dyDescent="0.25">
      <c r="C106" s="6"/>
      <c r="H106" s="4">
        <v>42289</v>
      </c>
      <c r="I106" s="5">
        <v>1625.3730899999998</v>
      </c>
      <c r="J106" s="7">
        <v>87.121108160250557</v>
      </c>
    </row>
    <row r="107" spans="3:10" x14ac:dyDescent="0.25">
      <c r="C107" s="6"/>
      <c r="H107" s="4">
        <v>42290</v>
      </c>
      <c r="I107" s="5">
        <v>847.29818999999998</v>
      </c>
      <c r="J107" s="7">
        <v>88.431583662755514</v>
      </c>
    </row>
    <row r="108" spans="3:10" x14ac:dyDescent="0.25">
      <c r="C108" s="6"/>
      <c r="H108" s="4">
        <v>42291</v>
      </c>
      <c r="I108" s="5">
        <v>1642.2678999999998</v>
      </c>
      <c r="J108" s="7">
        <v>83.310626182575675</v>
      </c>
    </row>
    <row r="109" spans="3:10" x14ac:dyDescent="0.25">
      <c r="C109" s="6"/>
      <c r="H109" s="4">
        <v>42292</v>
      </c>
      <c r="I109" s="5">
        <v>1548.4968099999999</v>
      </c>
      <c r="J109" s="7">
        <v>90.835084226939372</v>
      </c>
    </row>
    <row r="110" spans="3:10" x14ac:dyDescent="0.25">
      <c r="C110" s="6"/>
      <c r="H110" s="4">
        <v>42293</v>
      </c>
      <c r="I110" s="5">
        <v>567.01652999999988</v>
      </c>
      <c r="J110" s="7">
        <v>71.668141887711883</v>
      </c>
    </row>
    <row r="111" spans="3:10" x14ac:dyDescent="0.25">
      <c r="C111" s="6"/>
      <c r="H111" s="4">
        <v>42294</v>
      </c>
      <c r="I111" s="5">
        <v>997.78774999999985</v>
      </c>
      <c r="J111" s="7">
        <v>68.154659342430335</v>
      </c>
    </row>
    <row r="112" spans="3:10" x14ac:dyDescent="0.25">
      <c r="C112" s="6"/>
      <c r="H112" s="4">
        <v>42295</v>
      </c>
      <c r="I112" s="5">
        <v>1423.6268199999997</v>
      </c>
      <c r="J112" s="7">
        <v>84.811120298941773</v>
      </c>
    </row>
    <row r="113" spans="3:10" x14ac:dyDescent="0.25">
      <c r="C113" s="6"/>
      <c r="H113" s="4">
        <v>42296</v>
      </c>
      <c r="I113" s="5">
        <v>2088.6613600000001</v>
      </c>
      <c r="J113" s="7">
        <v>77.738406305497492</v>
      </c>
    </row>
    <row r="114" spans="3:10" x14ac:dyDescent="0.25">
      <c r="C114" s="6"/>
      <c r="H114" s="4">
        <v>42297</v>
      </c>
      <c r="I114" s="5">
        <v>901.42885000000001</v>
      </c>
      <c r="J114" s="7">
        <v>60.253910837600422</v>
      </c>
    </row>
    <row r="115" spans="3:10" x14ac:dyDescent="0.25">
      <c r="H115" s="4">
        <v>42298</v>
      </c>
      <c r="I115" s="5">
        <v>1205.3948699999999</v>
      </c>
      <c r="J115" s="7">
        <v>93.222388731869415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>
      <selection activeCell="N23" sqref="N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Khalid</dc:creator>
  <cp:lastModifiedBy>Khalid</cp:lastModifiedBy>
  <dcterms:created xsi:type="dcterms:W3CDTF">2016-01-06T16:43:22Z</dcterms:created>
  <dcterms:modified xsi:type="dcterms:W3CDTF">2016-01-06T17:28:04Z</dcterms:modified>
</cp:coreProperties>
</file>