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af47e95f947c4fc/Bureau/"/>
    </mc:Choice>
  </mc:AlternateContent>
  <xr:revisionPtr revIDLastSave="27" documentId="8_{29F71D8B-8B42-472F-B681-6179950FF348}" xr6:coauthVersionLast="47" xr6:coauthVersionMax="47" xr10:uidLastSave="{F8422892-7832-4066-BF34-BA9C1C7EC816}"/>
  <bookViews>
    <workbookView xWindow="-120" yWindow="-120" windowWidth="29040" windowHeight="15840" xr2:uid="{CC4C33CF-AE68-4B27-B74A-69F0C77684FA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" i="1" l="1"/>
  <c r="E7" i="1" s="1"/>
  <c r="C8" i="1"/>
  <c r="I8" i="1" s="1"/>
  <c r="C9" i="1"/>
  <c r="E9" i="1" s="1"/>
  <c r="C10" i="1"/>
  <c r="H10" i="1" s="1"/>
  <c r="C11" i="1"/>
  <c r="C12" i="1"/>
  <c r="C13" i="1"/>
  <c r="L13" i="1" s="1"/>
  <c r="C14" i="1"/>
  <c r="C15" i="1"/>
  <c r="H15" i="1" s="1"/>
  <c r="C16" i="1"/>
  <c r="M16" i="1" s="1"/>
  <c r="C17" i="1"/>
  <c r="C6" i="1"/>
  <c r="H12" i="1"/>
  <c r="H14" i="1"/>
  <c r="L15" i="1"/>
  <c r="H16" i="1"/>
  <c r="I7" i="1"/>
  <c r="K7" i="1"/>
  <c r="L7" i="1"/>
  <c r="E8" i="1"/>
  <c r="G8" i="1"/>
  <c r="H8" i="1"/>
  <c r="O8" i="1"/>
  <c r="P8" i="1"/>
  <c r="G9" i="1"/>
  <c r="H9" i="1"/>
  <c r="I9" i="1"/>
  <c r="J9" i="1"/>
  <c r="K9" i="1"/>
  <c r="L9" i="1"/>
  <c r="O9" i="1"/>
  <c r="P9" i="1"/>
  <c r="E10" i="1"/>
  <c r="F10" i="1"/>
  <c r="G10" i="1"/>
  <c r="I10" i="1"/>
  <c r="J10" i="1"/>
  <c r="K10" i="1"/>
  <c r="L10" i="1"/>
  <c r="M10" i="1"/>
  <c r="N10" i="1"/>
  <c r="O10" i="1"/>
  <c r="E11" i="1"/>
  <c r="F11" i="1"/>
  <c r="G11" i="1"/>
  <c r="H11" i="1"/>
  <c r="I11" i="1"/>
  <c r="J11" i="1"/>
  <c r="K11" i="1"/>
  <c r="L11" i="1"/>
  <c r="M11" i="1"/>
  <c r="N11" i="1"/>
  <c r="O11" i="1"/>
  <c r="P11" i="1"/>
  <c r="E12" i="1"/>
  <c r="F12" i="1"/>
  <c r="G12" i="1"/>
  <c r="K12" i="1"/>
  <c r="L12" i="1"/>
  <c r="M12" i="1"/>
  <c r="N12" i="1"/>
  <c r="O12" i="1"/>
  <c r="E14" i="1"/>
  <c r="F14" i="1"/>
  <c r="G14" i="1"/>
  <c r="M14" i="1"/>
  <c r="N14" i="1"/>
  <c r="O14" i="1"/>
  <c r="P15" i="1"/>
  <c r="F16" i="1"/>
  <c r="G16" i="1"/>
  <c r="E17" i="1"/>
  <c r="F17" i="1"/>
  <c r="G17" i="1"/>
  <c r="H17" i="1"/>
  <c r="I17" i="1"/>
  <c r="J17" i="1"/>
  <c r="K17" i="1"/>
  <c r="L17" i="1"/>
  <c r="M17" i="1"/>
  <c r="N17" i="1"/>
  <c r="O17" i="1"/>
  <c r="P17" i="1"/>
  <c r="P6" i="1"/>
  <c r="O6" i="1"/>
  <c r="N6" i="1"/>
  <c r="M6" i="1"/>
  <c r="L6" i="1"/>
  <c r="K6" i="1"/>
  <c r="J6" i="1"/>
  <c r="I6" i="1"/>
  <c r="H6" i="1"/>
  <c r="G6" i="1"/>
  <c r="F6" i="1"/>
  <c r="E6" i="1"/>
  <c r="N9" i="1" l="1"/>
  <c r="F9" i="1"/>
  <c r="M9" i="1"/>
  <c r="E16" i="1"/>
  <c r="N8" i="1"/>
  <c r="F8" i="1"/>
  <c r="J7" i="1"/>
  <c r="K15" i="1"/>
  <c r="L8" i="1"/>
  <c r="P7" i="1"/>
  <c r="H7" i="1"/>
  <c r="M8" i="1"/>
  <c r="O16" i="1"/>
  <c r="J15" i="1"/>
  <c r="K8" i="1"/>
  <c r="O7" i="1"/>
  <c r="G7" i="1"/>
  <c r="N16" i="1"/>
  <c r="I15" i="1"/>
  <c r="J8" i="1"/>
  <c r="N7" i="1"/>
  <c r="F7" i="1"/>
  <c r="M7" i="1"/>
  <c r="J13" i="1"/>
  <c r="L14" i="1"/>
  <c r="L16" i="1"/>
  <c r="P13" i="1"/>
  <c r="K16" i="1"/>
  <c r="J16" i="1"/>
  <c r="N15" i="1"/>
  <c r="F15" i="1"/>
  <c r="J14" i="1"/>
  <c r="N13" i="1"/>
  <c r="F13" i="1"/>
  <c r="J12" i="1"/>
  <c r="I13" i="1"/>
  <c r="H13" i="1"/>
  <c r="G15" i="1"/>
  <c r="G13" i="1"/>
  <c r="E13" i="1"/>
  <c r="K13" i="1"/>
  <c r="O15" i="1"/>
  <c r="K14" i="1"/>
  <c r="O13" i="1"/>
  <c r="I16" i="1"/>
  <c r="M15" i="1"/>
  <c r="E15" i="1"/>
  <c r="I14" i="1"/>
  <c r="M13" i="1"/>
  <c r="I12" i="1"/>
  <c r="P16" i="1"/>
  <c r="P14" i="1"/>
  <c r="P12" i="1"/>
  <c r="P10" i="1"/>
</calcChain>
</file>

<file path=xl/sharedStrings.xml><?xml version="1.0" encoding="utf-8"?>
<sst xmlns="http://schemas.openxmlformats.org/spreadsheetml/2006/main" count="15" uniqueCount="15">
  <si>
    <t>Acompte</t>
  </si>
  <si>
    <t>Date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</si>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</sst>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4" fontId="0" fillId="0" borderId="0" xfId="0" applyNumberFormat="1"/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4" fontId="0" fillId="2" borderId="0" xfId="0" applyNumberFormat="1" applyFill="1"/>
    <xf numFmtId="14" fontId="0" fillId="2" borderId="0" xfId="0" applyNumberFormat="1" applyFill="1" applyAlignment="1">
      <alignment horizontal="center"/>
    </xf>
    <xf numFmtId="1" fontId="0" fillId="2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C2B491-D9D6-426F-8440-62E30F508D02}">
  <dimension ref="A5:Q30"/>
  <sheetViews>
    <sheetView tabSelected="1" workbookViewId="0">
      <selection activeCell="C9" sqref="C9"/>
    </sheetView>
  </sheetViews>
  <sheetFormatPr baseColWidth="10" defaultRowHeight="15" x14ac:dyDescent="0.25"/>
  <sheetData>
    <row r="5" spans="1:17" x14ac:dyDescent="0.25">
      <c r="A5" t="s">
        <v>0</v>
      </c>
      <c r="B5" t="s">
        <v>1</v>
      </c>
      <c r="C5" t="s">
        <v>14</v>
      </c>
      <c r="E5" t="s">
        <v>2</v>
      </c>
      <c r="F5" t="s">
        <v>3</v>
      </c>
      <c r="G5" t="s">
        <v>4</v>
      </c>
      <c r="H5" t="s">
        <v>5</v>
      </c>
      <c r="I5" t="s">
        <v>6</v>
      </c>
      <c r="J5" t="s">
        <v>7</v>
      </c>
      <c r="K5" t="s">
        <v>8</v>
      </c>
      <c r="L5" t="s">
        <v>9</v>
      </c>
      <c r="M5" t="s">
        <v>10</v>
      </c>
      <c r="N5" t="s">
        <v>11</v>
      </c>
      <c r="O5" t="s">
        <v>12</v>
      </c>
      <c r="P5" t="s">
        <v>13</v>
      </c>
    </row>
    <row r="6" spans="1:17" x14ac:dyDescent="0.25">
      <c r="A6" s="4">
        <v>1250</v>
      </c>
      <c r="B6" s="5">
        <v>44207</v>
      </c>
      <c r="C6" s="6" t="str">
        <f>IF(B6="","",TEXT(B6,"mmmm"))</f>
        <v>janvier</v>
      </c>
      <c r="E6" s="4">
        <f>IF($C6="","",IF($C6=$E$5,$A6,""))</f>
        <v>1250</v>
      </c>
      <c r="F6" s="4" t="str">
        <f>IF($C6="","",IF($C6=$F$5,$A6,""))</f>
        <v/>
      </c>
      <c r="G6" s="4" t="str">
        <f>IF($C6="","",IF($C6=$G$5,$A6,""))</f>
        <v/>
      </c>
      <c r="H6" s="4" t="str">
        <f>IF($C6="","",IF($C6=$H$5,$A6,""))</f>
        <v/>
      </c>
      <c r="I6" s="4" t="str">
        <f>IF($C6="","",IF($C6=$I$5,$A6,""))</f>
        <v/>
      </c>
      <c r="J6" s="4" t="str">
        <f>IF($C6="","",IF($C6=$J$5,$A6,""))</f>
        <v/>
      </c>
      <c r="K6" s="4" t="str">
        <f>IF($C6="","",IF($C6=$K$5,$A6,""))</f>
        <v/>
      </c>
      <c r="L6" s="4" t="str">
        <f>IF($C6="","",IF($C6=$L$5,$A6,""))</f>
        <v/>
      </c>
      <c r="M6" s="4" t="str">
        <f>IF($C6="","",IF($C6=$M$5,$A6,""))</f>
        <v/>
      </c>
      <c r="N6" s="4" t="str">
        <f>IF($C6="","",IF($C6=$N$5,$A6,""))</f>
        <v/>
      </c>
      <c r="O6" s="4" t="str">
        <f>IF($C6="","",IF($C6=$O$5,$A6,""))</f>
        <v/>
      </c>
      <c r="P6" s="4" t="str">
        <f>IF($C6="","",IF($C6=$P$5,$A6,""))</f>
        <v/>
      </c>
      <c r="Q6" s="1"/>
    </row>
    <row r="7" spans="1:17" x14ac:dyDescent="0.25">
      <c r="A7" s="4">
        <v>700</v>
      </c>
      <c r="B7" s="5">
        <v>44241</v>
      </c>
      <c r="C7" s="6" t="str">
        <f t="shared" ref="C7:C17" si="0">IF(B7="","",TEXT(B7,"mmmm"))</f>
        <v>février</v>
      </c>
      <c r="E7" s="4" t="str">
        <f t="shared" ref="E7:E17" si="1">IF($C7="","",IF($C7=$E$5,$A7,""))</f>
        <v/>
      </c>
      <c r="F7" s="4">
        <f t="shared" ref="F7:F17" si="2">IF($C7="","",IF($C7=$F$5,$A7,""))</f>
        <v>700</v>
      </c>
      <c r="G7" s="4" t="str">
        <f t="shared" ref="G7:G17" si="3">IF($C7="","",IF($C7=$G$5,$A7,""))</f>
        <v/>
      </c>
      <c r="H7" s="4" t="str">
        <f t="shared" ref="H7:H17" si="4">IF($C7="","",IF($C7=$H$5,$A7,""))</f>
        <v/>
      </c>
      <c r="I7" s="4" t="str">
        <f t="shared" ref="I7:I17" si="5">IF($C7="","",IF($C7=$I$5,$A7,""))</f>
        <v/>
      </c>
      <c r="J7" s="4" t="str">
        <f t="shared" ref="J7:J17" si="6">IF($C7="","",IF($C7=$J$5,$A7,""))</f>
        <v/>
      </c>
      <c r="K7" s="4" t="str">
        <f t="shared" ref="K7:K17" si="7">IF($C7="","",IF($C7=$K$5,$A7,""))</f>
        <v/>
      </c>
      <c r="L7" s="4" t="str">
        <f t="shared" ref="L7:L17" si="8">IF($C7="","",IF($C7=$L$5,$A7,""))</f>
        <v/>
      </c>
      <c r="M7" s="4" t="str">
        <f t="shared" ref="M7:M17" si="9">IF($C7="","",IF($C7=$M$5,$A7,""))</f>
        <v/>
      </c>
      <c r="N7" s="4" t="str">
        <f t="shared" ref="N7:N17" si="10">IF($C7="","",IF($C7=$N$5,$A7,""))</f>
        <v/>
      </c>
      <c r="O7" s="4" t="str">
        <f t="shared" ref="O7:O17" si="11">IF($C7="","",IF($C7=$O$5,$A7,""))</f>
        <v/>
      </c>
      <c r="P7" s="4" t="str">
        <f t="shared" ref="P7:P17" si="12">IF($C7="","",IF($C7=$P$5,$A7,""))</f>
        <v/>
      </c>
      <c r="Q7" s="1"/>
    </row>
    <row r="8" spans="1:17" x14ac:dyDescent="0.25">
      <c r="A8" s="4">
        <v>500</v>
      </c>
      <c r="B8" s="5">
        <v>44271</v>
      </c>
      <c r="C8" s="6" t="str">
        <f t="shared" si="0"/>
        <v>mars</v>
      </c>
      <c r="E8" s="4" t="str">
        <f t="shared" si="1"/>
        <v/>
      </c>
      <c r="F8" s="4" t="str">
        <f t="shared" si="2"/>
        <v/>
      </c>
      <c r="G8" s="4">
        <f t="shared" si="3"/>
        <v>500</v>
      </c>
      <c r="H8" s="4" t="str">
        <f t="shared" si="4"/>
        <v/>
      </c>
      <c r="I8" s="4" t="str">
        <f t="shared" si="5"/>
        <v/>
      </c>
      <c r="J8" s="4" t="str">
        <f t="shared" si="6"/>
        <v/>
      </c>
      <c r="K8" s="4" t="str">
        <f t="shared" si="7"/>
        <v/>
      </c>
      <c r="L8" s="4" t="str">
        <f t="shared" si="8"/>
        <v/>
      </c>
      <c r="M8" s="4" t="str">
        <f t="shared" si="9"/>
        <v/>
      </c>
      <c r="N8" s="4" t="str">
        <f t="shared" si="10"/>
        <v/>
      </c>
      <c r="O8" s="4" t="str">
        <f t="shared" si="11"/>
        <v/>
      </c>
      <c r="P8" s="4" t="str">
        <f t="shared" si="12"/>
        <v/>
      </c>
      <c r="Q8" s="1"/>
    </row>
    <row r="9" spans="1:17" x14ac:dyDescent="0.25">
      <c r="A9" s="4">
        <v>800</v>
      </c>
      <c r="B9" s="5">
        <v>44427</v>
      </c>
      <c r="C9" s="6" t="str">
        <f t="shared" si="0"/>
        <v>août</v>
      </c>
      <c r="E9" s="4" t="str">
        <f t="shared" si="1"/>
        <v/>
      </c>
      <c r="F9" s="4" t="str">
        <f t="shared" si="2"/>
        <v/>
      </c>
      <c r="G9" s="4" t="str">
        <f t="shared" si="3"/>
        <v/>
      </c>
      <c r="H9" s="4" t="str">
        <f t="shared" si="4"/>
        <v/>
      </c>
      <c r="I9" s="4" t="str">
        <f t="shared" si="5"/>
        <v/>
      </c>
      <c r="J9" s="4" t="str">
        <f t="shared" si="6"/>
        <v/>
      </c>
      <c r="K9" s="4" t="str">
        <f t="shared" si="7"/>
        <v/>
      </c>
      <c r="L9" s="4">
        <f t="shared" si="8"/>
        <v>800</v>
      </c>
      <c r="M9" s="4" t="str">
        <f t="shared" si="9"/>
        <v/>
      </c>
      <c r="N9" s="4" t="str">
        <f t="shared" si="10"/>
        <v/>
      </c>
      <c r="O9" s="4" t="str">
        <f t="shared" si="11"/>
        <v/>
      </c>
      <c r="P9" s="4" t="str">
        <f t="shared" si="12"/>
        <v/>
      </c>
      <c r="Q9" s="1"/>
    </row>
    <row r="10" spans="1:17" x14ac:dyDescent="0.25">
      <c r="A10" s="4"/>
      <c r="B10" s="5"/>
      <c r="C10" s="6" t="str">
        <f t="shared" si="0"/>
        <v/>
      </c>
      <c r="E10" s="4" t="str">
        <f t="shared" si="1"/>
        <v/>
      </c>
      <c r="F10" s="4" t="str">
        <f t="shared" si="2"/>
        <v/>
      </c>
      <c r="G10" s="4" t="str">
        <f t="shared" si="3"/>
        <v/>
      </c>
      <c r="H10" s="4" t="str">
        <f t="shared" si="4"/>
        <v/>
      </c>
      <c r="I10" s="4" t="str">
        <f t="shared" si="5"/>
        <v/>
      </c>
      <c r="J10" s="4" t="str">
        <f t="shared" si="6"/>
        <v/>
      </c>
      <c r="K10" s="4" t="str">
        <f t="shared" si="7"/>
        <v/>
      </c>
      <c r="L10" s="4" t="str">
        <f t="shared" si="8"/>
        <v/>
      </c>
      <c r="M10" s="4" t="str">
        <f t="shared" si="9"/>
        <v/>
      </c>
      <c r="N10" s="4" t="str">
        <f t="shared" si="10"/>
        <v/>
      </c>
      <c r="O10" s="4" t="str">
        <f t="shared" si="11"/>
        <v/>
      </c>
      <c r="P10" s="4" t="str">
        <f t="shared" si="12"/>
        <v/>
      </c>
      <c r="Q10" s="1"/>
    </row>
    <row r="11" spans="1:17" x14ac:dyDescent="0.25">
      <c r="A11" s="4"/>
      <c r="B11" s="5"/>
      <c r="C11" s="6" t="str">
        <f t="shared" si="0"/>
        <v/>
      </c>
      <c r="E11" s="4" t="str">
        <f t="shared" si="1"/>
        <v/>
      </c>
      <c r="F11" s="4" t="str">
        <f t="shared" si="2"/>
        <v/>
      </c>
      <c r="G11" s="4" t="str">
        <f t="shared" si="3"/>
        <v/>
      </c>
      <c r="H11" s="4" t="str">
        <f t="shared" si="4"/>
        <v/>
      </c>
      <c r="I11" s="4" t="str">
        <f t="shared" si="5"/>
        <v/>
      </c>
      <c r="J11" s="4" t="str">
        <f t="shared" si="6"/>
        <v/>
      </c>
      <c r="K11" s="4" t="str">
        <f t="shared" si="7"/>
        <v/>
      </c>
      <c r="L11" s="4" t="str">
        <f t="shared" si="8"/>
        <v/>
      </c>
      <c r="M11" s="4" t="str">
        <f t="shared" si="9"/>
        <v/>
      </c>
      <c r="N11" s="4" t="str">
        <f t="shared" si="10"/>
        <v/>
      </c>
      <c r="O11" s="4" t="str">
        <f t="shared" si="11"/>
        <v/>
      </c>
      <c r="P11" s="4" t="str">
        <f t="shared" si="12"/>
        <v/>
      </c>
      <c r="Q11" s="1"/>
    </row>
    <row r="12" spans="1:17" x14ac:dyDescent="0.25">
      <c r="A12" s="4"/>
      <c r="B12" s="5"/>
      <c r="C12" s="6" t="str">
        <f t="shared" si="0"/>
        <v/>
      </c>
      <c r="E12" s="4" t="str">
        <f t="shared" si="1"/>
        <v/>
      </c>
      <c r="F12" s="4" t="str">
        <f t="shared" si="2"/>
        <v/>
      </c>
      <c r="G12" s="4" t="str">
        <f t="shared" si="3"/>
        <v/>
      </c>
      <c r="H12" s="4" t="str">
        <f t="shared" si="4"/>
        <v/>
      </c>
      <c r="I12" s="4" t="str">
        <f t="shared" si="5"/>
        <v/>
      </c>
      <c r="J12" s="4" t="str">
        <f t="shared" si="6"/>
        <v/>
      </c>
      <c r="K12" s="4" t="str">
        <f t="shared" si="7"/>
        <v/>
      </c>
      <c r="L12" s="4" t="str">
        <f t="shared" si="8"/>
        <v/>
      </c>
      <c r="M12" s="4" t="str">
        <f t="shared" si="9"/>
        <v/>
      </c>
      <c r="N12" s="4" t="str">
        <f t="shared" si="10"/>
        <v/>
      </c>
      <c r="O12" s="4" t="str">
        <f t="shared" si="11"/>
        <v/>
      </c>
      <c r="P12" s="4" t="str">
        <f t="shared" si="12"/>
        <v/>
      </c>
      <c r="Q12" s="1"/>
    </row>
    <row r="13" spans="1:17" x14ac:dyDescent="0.25">
      <c r="A13" s="4"/>
      <c r="B13" s="5"/>
      <c r="C13" s="6" t="str">
        <f t="shared" si="0"/>
        <v/>
      </c>
      <c r="E13" s="4" t="str">
        <f t="shared" si="1"/>
        <v/>
      </c>
      <c r="F13" s="4" t="str">
        <f t="shared" si="2"/>
        <v/>
      </c>
      <c r="G13" s="4" t="str">
        <f t="shared" si="3"/>
        <v/>
      </c>
      <c r="H13" s="4" t="str">
        <f t="shared" si="4"/>
        <v/>
      </c>
      <c r="I13" s="4" t="str">
        <f t="shared" si="5"/>
        <v/>
      </c>
      <c r="J13" s="4" t="str">
        <f t="shared" si="6"/>
        <v/>
      </c>
      <c r="K13" s="4" t="str">
        <f t="shared" si="7"/>
        <v/>
      </c>
      <c r="L13" s="4" t="str">
        <f t="shared" si="8"/>
        <v/>
      </c>
      <c r="M13" s="4" t="str">
        <f t="shared" si="9"/>
        <v/>
      </c>
      <c r="N13" s="4" t="str">
        <f t="shared" si="10"/>
        <v/>
      </c>
      <c r="O13" s="4" t="str">
        <f t="shared" si="11"/>
        <v/>
      </c>
      <c r="P13" s="4" t="str">
        <f t="shared" si="12"/>
        <v/>
      </c>
      <c r="Q13" s="1"/>
    </row>
    <row r="14" spans="1:17" x14ac:dyDescent="0.25">
      <c r="A14" s="4"/>
      <c r="B14" s="5"/>
      <c r="C14" s="6" t="str">
        <f t="shared" si="0"/>
        <v/>
      </c>
      <c r="E14" s="4" t="str">
        <f t="shared" si="1"/>
        <v/>
      </c>
      <c r="F14" s="4" t="str">
        <f t="shared" si="2"/>
        <v/>
      </c>
      <c r="G14" s="4" t="str">
        <f t="shared" si="3"/>
        <v/>
      </c>
      <c r="H14" s="4" t="str">
        <f t="shared" si="4"/>
        <v/>
      </c>
      <c r="I14" s="4" t="str">
        <f t="shared" si="5"/>
        <v/>
      </c>
      <c r="J14" s="4" t="str">
        <f t="shared" si="6"/>
        <v/>
      </c>
      <c r="K14" s="4" t="str">
        <f t="shared" si="7"/>
        <v/>
      </c>
      <c r="L14" s="4" t="str">
        <f t="shared" si="8"/>
        <v/>
      </c>
      <c r="M14" s="4" t="str">
        <f t="shared" si="9"/>
        <v/>
      </c>
      <c r="N14" s="4" t="str">
        <f t="shared" si="10"/>
        <v/>
      </c>
      <c r="O14" s="4" t="str">
        <f t="shared" si="11"/>
        <v/>
      </c>
      <c r="P14" s="4" t="str">
        <f t="shared" si="12"/>
        <v/>
      </c>
      <c r="Q14" s="1"/>
    </row>
    <row r="15" spans="1:17" x14ac:dyDescent="0.25">
      <c r="A15" s="4"/>
      <c r="B15" s="5"/>
      <c r="C15" s="6" t="str">
        <f t="shared" si="0"/>
        <v/>
      </c>
      <c r="E15" s="4" t="str">
        <f t="shared" si="1"/>
        <v/>
      </c>
      <c r="F15" s="4" t="str">
        <f t="shared" si="2"/>
        <v/>
      </c>
      <c r="G15" s="4" t="str">
        <f t="shared" si="3"/>
        <v/>
      </c>
      <c r="H15" s="4" t="str">
        <f t="shared" si="4"/>
        <v/>
      </c>
      <c r="I15" s="4" t="str">
        <f t="shared" si="5"/>
        <v/>
      </c>
      <c r="J15" s="4" t="str">
        <f t="shared" si="6"/>
        <v/>
      </c>
      <c r="K15" s="4" t="str">
        <f t="shared" si="7"/>
        <v/>
      </c>
      <c r="L15" s="4" t="str">
        <f t="shared" si="8"/>
        <v/>
      </c>
      <c r="M15" s="4" t="str">
        <f t="shared" si="9"/>
        <v/>
      </c>
      <c r="N15" s="4" t="str">
        <f t="shared" si="10"/>
        <v/>
      </c>
      <c r="O15" s="4" t="str">
        <f t="shared" si="11"/>
        <v/>
      </c>
      <c r="P15" s="4" t="str">
        <f t="shared" si="12"/>
        <v/>
      </c>
      <c r="Q15" s="1"/>
    </row>
    <row r="16" spans="1:17" x14ac:dyDescent="0.25">
      <c r="A16" s="4"/>
      <c r="B16" s="5"/>
      <c r="C16" s="6" t="str">
        <f t="shared" si="0"/>
        <v/>
      </c>
      <c r="E16" s="4" t="str">
        <f t="shared" si="1"/>
        <v/>
      </c>
      <c r="F16" s="4" t="str">
        <f t="shared" si="2"/>
        <v/>
      </c>
      <c r="G16" s="4" t="str">
        <f t="shared" si="3"/>
        <v/>
      </c>
      <c r="H16" s="4" t="str">
        <f t="shared" si="4"/>
        <v/>
      </c>
      <c r="I16" s="4" t="str">
        <f t="shared" si="5"/>
        <v/>
      </c>
      <c r="J16" s="4" t="str">
        <f t="shared" si="6"/>
        <v/>
      </c>
      <c r="K16" s="4" t="str">
        <f t="shared" si="7"/>
        <v/>
      </c>
      <c r="L16" s="4" t="str">
        <f t="shared" si="8"/>
        <v/>
      </c>
      <c r="M16" s="4" t="str">
        <f t="shared" si="9"/>
        <v/>
      </c>
      <c r="N16" s="4" t="str">
        <f t="shared" si="10"/>
        <v/>
      </c>
      <c r="O16" s="4" t="str">
        <f t="shared" si="11"/>
        <v/>
      </c>
      <c r="P16" s="4" t="str">
        <f t="shared" si="12"/>
        <v/>
      </c>
      <c r="Q16" s="1"/>
    </row>
    <row r="17" spans="1:17" x14ac:dyDescent="0.25">
      <c r="A17" s="4"/>
      <c r="B17" s="5"/>
      <c r="C17" s="6" t="str">
        <f t="shared" si="0"/>
        <v/>
      </c>
      <c r="E17" s="4" t="str">
        <f t="shared" si="1"/>
        <v/>
      </c>
      <c r="F17" s="4" t="str">
        <f t="shared" si="2"/>
        <v/>
      </c>
      <c r="G17" s="4" t="str">
        <f t="shared" si="3"/>
        <v/>
      </c>
      <c r="H17" s="4" t="str">
        <f t="shared" si="4"/>
        <v/>
      </c>
      <c r="I17" s="4" t="str">
        <f t="shared" si="5"/>
        <v/>
      </c>
      <c r="J17" s="4" t="str">
        <f t="shared" si="6"/>
        <v/>
      </c>
      <c r="K17" s="4" t="str">
        <f t="shared" si="7"/>
        <v/>
      </c>
      <c r="L17" s="4" t="str">
        <f t="shared" si="8"/>
        <v/>
      </c>
      <c r="M17" s="4" t="str">
        <f t="shared" si="9"/>
        <v/>
      </c>
      <c r="N17" s="4" t="str">
        <f t="shared" si="10"/>
        <v/>
      </c>
      <c r="O17" s="4" t="str">
        <f t="shared" si="11"/>
        <v/>
      </c>
      <c r="P17" s="4" t="str">
        <f t="shared" si="12"/>
        <v/>
      </c>
      <c r="Q17" s="1"/>
    </row>
    <row r="18" spans="1:17" x14ac:dyDescent="0.25">
      <c r="A18" s="1"/>
      <c r="B18" s="2"/>
      <c r="C18" s="3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 x14ac:dyDescent="0.25">
      <c r="A19" s="1"/>
      <c r="B19" s="2"/>
      <c r="C19" s="3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</row>
    <row r="20" spans="1:17" x14ac:dyDescent="0.25">
      <c r="A20" s="1"/>
      <c r="B20" s="2"/>
      <c r="C20" s="3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1:17" x14ac:dyDescent="0.25">
      <c r="A21" s="1"/>
      <c r="B21" s="2"/>
      <c r="C21" s="3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</row>
    <row r="22" spans="1:17" x14ac:dyDescent="0.25">
      <c r="A22" s="1"/>
      <c r="B22" s="2"/>
      <c r="C22" s="3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</row>
    <row r="23" spans="1:17" x14ac:dyDescent="0.25">
      <c r="A23" s="1"/>
      <c r="B23" s="2"/>
      <c r="C23" s="2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1:17" x14ac:dyDescent="0.25">
      <c r="A24" s="1"/>
      <c r="B24" s="2"/>
      <c r="C24" s="2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1:17" x14ac:dyDescent="0.25">
      <c r="A25" s="1"/>
      <c r="B25" s="2"/>
      <c r="C25" s="2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</row>
    <row r="26" spans="1:17" x14ac:dyDescent="0.25">
      <c r="A26" s="1"/>
      <c r="B26" s="2"/>
      <c r="C26" s="2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1:17" x14ac:dyDescent="0.25">
      <c r="A27" s="1"/>
      <c r="B27" s="2"/>
      <c r="C27" s="2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</row>
    <row r="28" spans="1:17" x14ac:dyDescent="0.25">
      <c r="A28" s="1"/>
      <c r="B28" s="2"/>
      <c r="C28" s="2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1:17" x14ac:dyDescent="0.25">
      <c r="A29" s="1"/>
      <c r="B29" s="2"/>
      <c r="C29" s="2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</row>
    <row r="30" spans="1:17" x14ac:dyDescent="0.25">
      <c r="A30" s="1"/>
      <c r="B30" s="2"/>
      <c r="C30" s="2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</row>
  </sheetData>
  <phoneticPr fontId="1" type="noConversion"/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Jorge MESQUITA</dc:creator>
  <cp:lastModifiedBy>Jorge MESQUITA</cp:lastModifiedBy>
  <dcterms:created xsi:type="dcterms:W3CDTF">2021-11-05T08:46:59Z</dcterms:created>
  <dcterms:modified xsi:type="dcterms:W3CDTF">2021-11-05T09:13:56Z</dcterms:modified>
</cp:coreProperties>
</file>