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Excel-Pratique\"/>
    </mc:Choice>
  </mc:AlternateContent>
  <xr:revisionPtr revIDLastSave="0" documentId="13_ncr:1_{237994D4-0DDC-4544-9186-9CA240D68CA8}" xr6:coauthVersionLast="47" xr6:coauthVersionMax="47" xr10:uidLastSave="{00000000-0000-0000-0000-000000000000}"/>
  <bookViews>
    <workbookView xWindow="-120" yWindow="-120" windowWidth="29040" windowHeight="15840" xr2:uid="{CB096CE3-6E48-4C6B-8861-3481C35AA55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/>
  <c r="D4" i="1"/>
</calcChain>
</file>

<file path=xl/sharedStrings.xml><?xml version="1.0" encoding="utf-8"?>
<sst xmlns="http://schemas.openxmlformats.org/spreadsheetml/2006/main" count="8" uniqueCount="8">
  <si>
    <t>Résulat</t>
  </si>
  <si>
    <t>Unité</t>
  </si>
  <si>
    <t>Seuil Conformité</t>
  </si>
  <si>
    <t>Chlore = &lt; 0,05</t>
  </si>
  <si>
    <t>Test</t>
  </si>
  <si>
    <t>Mercure &gt; 2,50</t>
  </si>
  <si>
    <t>Bore &gt; 5,50</t>
  </si>
  <si>
    <t>Si c2 contiens le symbole "&lt;" alors le résultat est forcément conforme, sinon, si c2&lt;5, alors conforme, sinon si c2&gt;=5 ou c2 contiens "&gt;" alors non conforme.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</si>
</sst>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E6911-AF65-4DD4-8F37-19AFB61D5300}">
  <dimension ref="A1:K4"/>
  <sheetViews>
    <sheetView tabSelected="1" workbookViewId="0">
      <selection activeCell="F5" sqref="F5"/>
    </sheetView>
  </sheetViews>
  <sheetFormatPr baseColWidth="10" defaultRowHeight="15" x14ac:dyDescent="0.25"/>
  <cols>
    <col min="3" max="4" width="16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s="1" t="s">
        <v>4</v>
      </c>
    </row>
    <row r="2" spans="1:11" x14ac:dyDescent="0.25">
      <c r="C2" t="s">
        <v>3</v>
      </c>
      <c r="D2" t="str">
        <f t="shared" ref="D2:D3" si="0">IF(ISNUMBER(FIND("&lt;",C2)),"CONFORME","NON CONFORME")</f>
        <v>CONFORME</v>
      </c>
      <c r="K2" t="s">
        <v>7</v>
      </c>
    </row>
    <row r="3" spans="1:11" x14ac:dyDescent="0.25">
      <c r="C3" t="s">
        <v>5</v>
      </c>
      <c r="D3" t="str">
        <f>IF(ISNUMBER(FIND("&lt;",C3)),"CONFORME","NON CONFORME")</f>
        <v>NON CONFORME</v>
      </c>
    </row>
    <row r="4" spans="1:11" x14ac:dyDescent="0.25">
      <c r="C4" t="s">
        <v>6</v>
      </c>
      <c r="D4" t="str">
        <f>IF(ISNUMBER(FIND("&lt;",C4)),"CONFORME","NON CONFORME")</f>
        <v>NON CONFORME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MESQUITA</dc:creator>
  <cp:lastModifiedBy>Jorge MESQUITA</cp:lastModifiedBy>
  <dcterms:created xsi:type="dcterms:W3CDTF">2021-07-14T07:53:15Z</dcterms:created>
  <dcterms:modified xsi:type="dcterms:W3CDTF">2021-07-14T08:20:17Z</dcterms:modified>
</cp:coreProperties>
</file>