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PT\Desktop\"/>
    </mc:Choice>
  </mc:AlternateContent>
  <xr:revisionPtr revIDLastSave="0" documentId="13_ncr:1_{80171054-D6B5-46DC-BD03-ADEFD46AE231}" xr6:coauthVersionLast="47" xr6:coauthVersionMax="47" xr10:uidLastSave="{00000000-0000-0000-0000-000000000000}"/>
  <bookViews>
    <workbookView xWindow="-120" yWindow="-120" windowWidth="29040" windowHeight="15840" xr2:uid="{C686FE18-49EE-4BDC-9A0B-3D7A1EC98E9D}"/>
  </bookViews>
  <sheets>
    <sheet name="Feuil1" sheetId="1" r:id="rId1"/>
  </sheets>
  <definedNames>
    <definedName name="minima">Feuil1!$B$1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4" i="1"/>
</calcChain>
</file>

<file path=xl/sharedStrings.xml><?xml version="1.0" encoding="utf-8"?>
<sst xmlns="http://schemas.openxmlformats.org/spreadsheetml/2006/main" count="12" uniqueCount="12">
  <si>
    <t>toto</t>
  </si>
  <si>
    <t>dudule</t>
  </si>
  <si>
    <t>max</t>
  </si>
  <si>
    <t>gaston</t>
  </si>
  <si>
    <t>joe</t>
  </si>
  <si>
    <t>jim</t>
  </si>
  <si>
    <t>boule</t>
  </si>
  <si>
    <t>bill</t>
  </si>
  <si>
    <t>Valeur mini</t>
  </si>
  <si>
    <t>La cellule "B1" est nommée "minima"</t>
  </si>
  <si>
    <t>Unités atteintes</t>
  </si>
  <si>
    <t>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</si>
</sst>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66675</xdr:rowOff>
    </xdr:from>
    <xdr:to>
      <xdr:col>4</xdr:col>
      <xdr:colOff>95250</xdr:colOff>
      <xdr:row>1</xdr:row>
      <xdr:rowOff>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677E52CF-4CAA-464D-8DE2-FDE9C62E8CA8}"/>
            </a:ext>
          </a:extLst>
        </xdr:cNvPr>
        <xdr:cNvSpPr/>
      </xdr:nvSpPr>
      <xdr:spPr>
        <a:xfrm>
          <a:off x="1628775" y="66675"/>
          <a:ext cx="1514475" cy="1238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EEBA0-94C9-4732-92E2-D72ADB081722}">
  <dimension ref="A1:I11"/>
  <sheetViews>
    <sheetView tabSelected="1" workbookViewId="0">
      <selection activeCell="B12" sqref="B12"/>
    </sheetView>
  </sheetViews>
  <sheetFormatPr baseColWidth="10" defaultRowHeight="15" x14ac:dyDescent="0.25"/>
  <cols>
    <col min="2" max="2" width="15.140625" style="1" bestFit="1" customWidth="1"/>
    <col min="3" max="3" width="11.42578125" style="2"/>
    <col min="4" max="9" width="11.42578125" style="1"/>
  </cols>
  <sheetData>
    <row r="1" spans="1:6" x14ac:dyDescent="0.25">
      <c r="A1" t="s">
        <v>8</v>
      </c>
      <c r="B1" s="1">
        <v>1200</v>
      </c>
      <c r="F1" s="1" t="s">
        <v>9</v>
      </c>
    </row>
    <row r="3" spans="1:6" x14ac:dyDescent="0.25">
      <c r="B3" s="1" t="s">
        <v>10</v>
      </c>
      <c r="C3" s="2" t="s">
        <v>11</v>
      </c>
    </row>
    <row r="4" spans="1:6" x14ac:dyDescent="0.25">
      <c r="A4" t="s">
        <v>0</v>
      </c>
      <c r="B4" s="1">
        <v>1201</v>
      </c>
      <c r="C4" s="2">
        <f>IF(minima="","",IF(B4="","",(B4-minima)*3))</f>
        <v>3</v>
      </c>
    </row>
    <row r="5" spans="1:6" x14ac:dyDescent="0.25">
      <c r="A5" t="s">
        <v>1</v>
      </c>
      <c r="B5" s="1">
        <v>1202</v>
      </c>
      <c r="C5" s="2">
        <f>IF(minima="","",IF(B5="","",(B5-minima)*3))</f>
        <v>6</v>
      </c>
    </row>
    <row r="6" spans="1:6" x14ac:dyDescent="0.25">
      <c r="A6" t="s">
        <v>2</v>
      </c>
      <c r="B6" s="1">
        <v>1203</v>
      </c>
      <c r="C6" s="2">
        <f>IF(minima="","",IF(B6="","",(B6-minima)*3))</f>
        <v>9</v>
      </c>
    </row>
    <row r="7" spans="1:6" x14ac:dyDescent="0.25">
      <c r="A7" t="s">
        <v>3</v>
      </c>
      <c r="B7" s="1">
        <v>1204</v>
      </c>
      <c r="C7" s="2">
        <f>IF(minima="","",IF(B7="","",(B7-minima)*3))</f>
        <v>12</v>
      </c>
    </row>
    <row r="8" spans="1:6" x14ac:dyDescent="0.25">
      <c r="A8" t="s">
        <v>4</v>
      </c>
      <c r="B8" s="1">
        <v>1205</v>
      </c>
      <c r="C8" s="2">
        <f>IF(minima="","",IF(B8="","",(B8-minima)*3))</f>
        <v>15</v>
      </c>
    </row>
    <row r="9" spans="1:6" x14ac:dyDescent="0.25">
      <c r="A9" t="s">
        <v>5</v>
      </c>
      <c r="B9" s="1">
        <v>1206</v>
      </c>
      <c r="C9" s="2">
        <f>IF(minima="","",IF(B9="","",(B9-minima)*3))</f>
        <v>18</v>
      </c>
    </row>
    <row r="10" spans="1:6" x14ac:dyDescent="0.25">
      <c r="A10" t="s">
        <v>6</v>
      </c>
      <c r="B10" s="1">
        <v>1207</v>
      </c>
      <c r="C10" s="2">
        <f>IF(minima="","",IF(B10="","",(B10-minima)*3))</f>
        <v>21</v>
      </c>
    </row>
    <row r="11" spans="1:6" x14ac:dyDescent="0.25">
      <c r="A11" t="s">
        <v>7</v>
      </c>
      <c r="B11" s="1">
        <v>1208</v>
      </c>
      <c r="C11" s="2">
        <f>IF(minima="","",IF(B11="","",(B11-minima)*3))</f>
        <v>24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minima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MESQUITA</dc:creator>
  <cp:lastModifiedBy>Jorge MESQUITA</cp:lastModifiedBy>
  <dcterms:created xsi:type="dcterms:W3CDTF">2021-06-18T15:34:55Z</dcterms:created>
  <dcterms:modified xsi:type="dcterms:W3CDTF">2021-06-18T15:39:23Z</dcterms:modified>
</cp:coreProperties>
</file>