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240" yWindow="105" windowWidth="14805" windowHeight="8010"/>
  </bookViews>
  <sheets>
    <sheet name="ITE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<sst xmlns="http://schemas.openxmlformats.org/spreadsheetml/2006/main" count="8" uniqueCount="8">
  <si>
    <t>Clients</t>
  </si>
  <si>
    <t>MÉTRAGE COMMERCIAL</t>
  </si>
  <si>
    <t>MÉTRAGE INSTALLATEUR</t>
  </si>
  <si>
    <t xml:space="preserve">MÉTRAGE COFRAC </t>
  </si>
  <si>
    <t>RAC</t>
  </si>
  <si>
    <t>COMMISSION BEN</t>
  </si>
  <si>
    <t>COMMISSION DAVID</t>
  </si>
  <si>
    <t>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</si>
</sst>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472C4"/>
        <bgColor indexed="64"/>
      </patternFill>
    </fill>
    <fill>
      <patternFill patternType="solid">
        <fgColor rgb="FF70AD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2" fillId="3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tabSelected="1" workbookViewId="0">
      <selection activeCell="G3" sqref="G3"/>
    </sheetView>
  </sheetViews>
  <sheetFormatPr baseColWidth="10" defaultColWidth="9.140625" defaultRowHeight="15" x14ac:dyDescent="0.25"/>
  <cols>
    <col min="2" max="2" width="22.42578125" bestFit="1" customWidth="1"/>
    <col min="3" max="3" width="23.140625" bestFit="1" customWidth="1"/>
    <col min="4" max="4" width="17.85546875" bestFit="1" customWidth="1"/>
    <col min="6" max="6" width="17.42578125" bestFit="1" customWidth="1"/>
    <col min="7" max="7" width="19.5703125" bestFit="1" customWidth="1"/>
  </cols>
  <sheetData>
    <row r="1" spans="1:7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5" t="s">
        <v>6</v>
      </c>
    </row>
    <row r="2" spans="1:7" x14ac:dyDescent="0.25">
      <c r="A2" t="s">
        <v>7</v>
      </c>
      <c r="B2">
        <v>80</v>
      </c>
      <c r="C2">
        <v>43</v>
      </c>
      <c r="D2">
        <v>32</v>
      </c>
      <c r="E2">
        <v>2763</v>
      </c>
      <c r="F2">
        <v>1300</v>
      </c>
      <c r="G2">
        <f>IF(F2="","",F2*33%)</f>
        <v>429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ITE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JoePT</dc:creator>
  <cp:lastModifiedBy>JoePT</cp:lastModifiedBy>
  <cp:revision/>
  <dcterms:created xsi:type="dcterms:W3CDTF">2021-05-23T11:54:09Z</dcterms:created>
  <dcterms:modified xsi:type="dcterms:W3CDTF">2021-05-23T12:14:40Z</dcterms:modified>
</cp:coreProperties>
</file>