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volpato\Desktop\"/>
    </mc:Choice>
  </mc:AlternateContent>
  <bookViews>
    <workbookView xWindow="0" yWindow="0" windowWidth="25200" windowHeight="116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F5" i="1"/>
  <c r="E5" i="1"/>
  <c r="D5" i="1"/>
  <c r="G4" i="1"/>
  <c r="F4" i="1"/>
  <c r="E4" i="1"/>
  <c r="D4" i="1"/>
  <c r="C4" i="1"/>
</calcChain>
</file>

<file path=xl/sharedStrings.xml><?xml version="1.0" encoding="utf-8"?>
<sst xmlns="http://schemas.openxmlformats.org/spreadsheetml/2006/main" count="10" uniqueCount="10">
  <si>
    <t>Firme A</t>
  </si>
  <si>
    <t>Firme B</t>
  </si>
  <si>
    <t>Firme C</t>
  </si>
  <si>
    <t>Firme D</t>
  </si>
  <si>
    <t>Firme E</t>
  </si>
  <si>
    <t>Montant</t>
  </si>
  <si>
    <t>Écart au plus bas</t>
  </si>
  <si>
    <t>Écart au successeur</t>
  </si>
  <si>
    <t>dans le suite logique croissante, et en déduise la différence.</t>
  </si>
  <si>
    <t xml:space="preserve">J'aimerais que Excel trouve automatiquement le montant immédiatement plus bas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</si>
</sst>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44" fontId="0" fillId="2" borderId="0" xfId="1" applyFont="1" applyFill="1"/>
    <xf numFmtId="44" fontId="0" fillId="2" borderId="3" xfId="1" applyFont="1" applyFill="1" applyBorder="1"/>
    <xf numFmtId="44" fontId="0" fillId="2" borderId="5" xfId="0" applyNumberFormat="1" applyFill="1" applyBorder="1"/>
    <xf numFmtId="0" fontId="2" fillId="2" borderId="0" xfId="0" applyFont="1" applyFill="1"/>
    <xf numFmtId="44" fontId="2" fillId="2" borderId="1" xfId="1" applyFont="1" applyFill="1" applyBorder="1"/>
    <xf numFmtId="0" fontId="3" fillId="2" borderId="3" xfId="0" applyFont="1" applyFill="1" applyBorder="1" applyAlignment="1">
      <alignment horizontal="center"/>
    </xf>
    <xf numFmtId="44" fontId="3" fillId="2" borderId="2" xfId="1" applyFont="1" applyFill="1" applyBorder="1"/>
    <xf numFmtId="0" fontId="3" fillId="2" borderId="4" xfId="0" applyFont="1" applyFill="1" applyBorder="1"/>
    <xf numFmtId="0" fontId="4" fillId="2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8"/>
  <sheetViews>
    <sheetView tabSelected="1" workbookViewId="0">
      <selection activeCell="E14" sqref="E14"/>
    </sheetView>
  </sheetViews>
  <sheetFormatPr baseColWidth="10" defaultRowHeight="15" x14ac:dyDescent="0.25"/>
  <cols>
    <col min="1" max="1" width="3" style="1" customWidth="1"/>
    <col min="2" max="2" width="19.28515625" style="1" customWidth="1"/>
    <col min="3" max="16384" width="11.42578125" style="1"/>
  </cols>
  <sheetData>
    <row r="2" spans="2:7" x14ac:dyDescent="0.25"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</row>
    <row r="3" spans="2:7" s="2" customFormat="1" x14ac:dyDescent="0.25">
      <c r="B3" s="8" t="s">
        <v>5</v>
      </c>
      <c r="C3" s="3">
        <v>1025</v>
      </c>
      <c r="D3" s="3">
        <v>1534</v>
      </c>
      <c r="E3" s="3">
        <v>1852</v>
      </c>
      <c r="F3" s="3">
        <v>1300</v>
      </c>
      <c r="G3" s="3">
        <v>2150</v>
      </c>
    </row>
    <row r="4" spans="2:7" x14ac:dyDescent="0.25">
      <c r="B4" s="9" t="s">
        <v>6</v>
      </c>
      <c r="C4" s="4">
        <f>C3-MIN(C3:G3)</f>
        <v>0</v>
      </c>
      <c r="D4" s="4">
        <f>D3-MIN(C3:G3)</f>
        <v>509</v>
      </c>
      <c r="E4" s="4">
        <f>E3-MIN(C3:G3)</f>
        <v>827</v>
      </c>
      <c r="F4" s="4">
        <f>F3-MIN(C3:G3)</f>
        <v>275</v>
      </c>
      <c r="G4" s="4">
        <f>G3-MIN(C3:G3)</f>
        <v>1125</v>
      </c>
    </row>
    <row r="5" spans="2:7" x14ac:dyDescent="0.25">
      <c r="B5" s="10" t="s">
        <v>7</v>
      </c>
      <c r="C5" s="6">
        <v>0</v>
      </c>
      <c r="D5" s="6">
        <f>D3-F3</f>
        <v>234</v>
      </c>
      <c r="E5" s="6">
        <f>E3-D3</f>
        <v>318</v>
      </c>
      <c r="F5" s="6">
        <f>F3-C3</f>
        <v>275</v>
      </c>
      <c r="G5" s="6">
        <f>G3-E3</f>
        <v>298</v>
      </c>
    </row>
    <row r="7" spans="2:7" x14ac:dyDescent="0.25">
      <c r="B7" s="5" t="s">
        <v>9</v>
      </c>
    </row>
    <row r="8" spans="2:7" x14ac:dyDescent="0.25">
      <c r="B8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Volpato</dc:creator>
  <cp:lastModifiedBy>Raphael Volpato</cp:lastModifiedBy>
  <dcterms:created xsi:type="dcterms:W3CDTF">2015-11-26T14:35:20Z</dcterms:created>
  <dcterms:modified xsi:type="dcterms:W3CDTF">2015-11-26T14:42:35Z</dcterms:modified>
</cp:coreProperties>
</file>