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129032258064516"/>
          <c:y val="4.7244139898479698E-2"/>
          <c:w val="0.80737327188940089"/>
          <c:h val="0.64960692360409578"/>
        </c:manualLayout>
      </c:layout>
      <c:barChart>
        <c:barDir val="col"/>
        <c:grouping val="clustered"/>
        <c:varyColors val="0"/>
        <c:ser>
          <c:idx val="3"/>
          <c:order val="0"/>
          <c:tx>
            <c:strRef>
              <c:f>Layout!$A$34</c:f>
              <c:strCache>
                <c:ptCount val="1"/>
                <c:pt idx="0">
                  <c:v>IST 2007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Layout!$B$7:$M$7</c:f>
              <c:strCache>
                <c:ptCount val="12"/>
                <c:pt idx="0">
                  <c:v>JAN.</c:v>
                </c:pt>
                <c:pt idx="1">
                  <c:v>FEBR.</c:v>
                </c:pt>
                <c:pt idx="2">
                  <c:v>MÄRZ</c:v>
                </c:pt>
                <c:pt idx="3">
                  <c:v>APRIL</c:v>
                </c:pt>
                <c:pt idx="4">
                  <c:v>MAI</c:v>
                </c:pt>
                <c:pt idx="5">
                  <c:v>JUNI</c:v>
                </c:pt>
                <c:pt idx="6">
                  <c:v>JULI</c:v>
                </c:pt>
                <c:pt idx="7">
                  <c:v>AUG.</c:v>
                </c:pt>
                <c:pt idx="8">
                  <c:v>SEPT.</c:v>
                </c:pt>
                <c:pt idx="9">
                  <c:v>OKT.</c:v>
                </c:pt>
                <c:pt idx="10">
                  <c:v>NOV.</c:v>
                </c:pt>
                <c:pt idx="11">
                  <c:v>DEZ.</c:v>
                </c:pt>
              </c:strCache>
            </c:strRef>
          </c:cat>
          <c:val>
            <c:numRef>
              <c:f>Layout!$B$34:$M$34</c:f>
              <c:numCache>
                <c:formatCode>#,##0</c:formatCode>
                <c:ptCount val="12"/>
                <c:pt idx="0">
                  <c:v>1885</c:v>
                </c:pt>
                <c:pt idx="1">
                  <c:v>9568</c:v>
                </c:pt>
                <c:pt idx="2">
                  <c:v>14199</c:v>
                </c:pt>
                <c:pt idx="3">
                  <c:v>15619</c:v>
                </c:pt>
                <c:pt idx="4">
                  <c:v>23964</c:v>
                </c:pt>
                <c:pt idx="5">
                  <c:v>28277</c:v>
                </c:pt>
                <c:pt idx="6">
                  <c:v>31556</c:v>
                </c:pt>
                <c:pt idx="7">
                  <c:v>33767</c:v>
                </c:pt>
                <c:pt idx="8">
                  <c:v>36607</c:v>
                </c:pt>
                <c:pt idx="9">
                  <c:v>44238</c:v>
                </c:pt>
                <c:pt idx="10">
                  <c:v>48078</c:v>
                </c:pt>
                <c:pt idx="11">
                  <c:v>54926</c:v>
                </c:pt>
              </c:numCache>
            </c:numRef>
          </c:val>
        </c:ser>
        <c:ser>
          <c:idx val="0"/>
          <c:order val="1"/>
          <c:tx>
            <c:strRef>
              <c:f>Layout!$A$28</c:f>
              <c:strCache>
                <c:ptCount val="1"/>
                <c:pt idx="0">
                  <c:v>BUDGET 2008</c:v>
                </c:pt>
              </c:strCache>
            </c:strRef>
          </c:tx>
          <c:spPr>
            <a:solidFill>
              <a:srgbClr val="00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Layout!$B$7:$M$7</c:f>
              <c:strCache>
                <c:ptCount val="12"/>
                <c:pt idx="0">
                  <c:v>JAN.</c:v>
                </c:pt>
                <c:pt idx="1">
                  <c:v>FEBR.</c:v>
                </c:pt>
                <c:pt idx="2">
                  <c:v>MÄRZ</c:v>
                </c:pt>
                <c:pt idx="3">
                  <c:v>APRIL</c:v>
                </c:pt>
                <c:pt idx="4">
                  <c:v>MAI</c:v>
                </c:pt>
                <c:pt idx="5">
                  <c:v>JUNI</c:v>
                </c:pt>
                <c:pt idx="6">
                  <c:v>JULI</c:v>
                </c:pt>
                <c:pt idx="7">
                  <c:v>AUG.</c:v>
                </c:pt>
                <c:pt idx="8">
                  <c:v>SEPT.</c:v>
                </c:pt>
                <c:pt idx="9">
                  <c:v>OKT.</c:v>
                </c:pt>
                <c:pt idx="10">
                  <c:v>NOV.</c:v>
                </c:pt>
                <c:pt idx="11">
                  <c:v>DEZ.</c:v>
                </c:pt>
              </c:strCache>
            </c:strRef>
          </c:cat>
          <c:val>
            <c:numRef>
              <c:f>Layout!$B$28:$M$28</c:f>
              <c:numCache>
                <c:formatCode>#,##0</c:formatCode>
                <c:ptCount val="12"/>
                <c:pt idx="0">
                  <c:v>6461</c:v>
                </c:pt>
                <c:pt idx="1">
                  <c:v>14742</c:v>
                </c:pt>
                <c:pt idx="2">
                  <c:v>19419</c:v>
                </c:pt>
                <c:pt idx="3">
                  <c:v>26315</c:v>
                </c:pt>
                <c:pt idx="4">
                  <c:v>32622</c:v>
                </c:pt>
                <c:pt idx="5">
                  <c:v>36209</c:v>
                </c:pt>
                <c:pt idx="6">
                  <c:v>41484</c:v>
                </c:pt>
                <c:pt idx="7">
                  <c:v>50227</c:v>
                </c:pt>
                <c:pt idx="8">
                  <c:v>51965</c:v>
                </c:pt>
                <c:pt idx="9">
                  <c:v>60897</c:v>
                </c:pt>
                <c:pt idx="10">
                  <c:v>64218</c:v>
                </c:pt>
                <c:pt idx="11">
                  <c:v>66114</c:v>
                </c:pt>
              </c:numCache>
            </c:numRef>
          </c:val>
        </c:ser>
        <c:ser>
          <c:idx val="1"/>
          <c:order val="2"/>
          <c:tx>
            <c:strRef>
              <c:f>Layout!$A$29</c:f>
              <c:strCache>
                <c:ptCount val="1"/>
                <c:pt idx="0">
                  <c:v>IST 2008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Layout!$B$7:$M$7</c:f>
              <c:strCache>
                <c:ptCount val="12"/>
                <c:pt idx="0">
                  <c:v>JAN.</c:v>
                </c:pt>
                <c:pt idx="1">
                  <c:v>FEBR.</c:v>
                </c:pt>
                <c:pt idx="2">
                  <c:v>MÄRZ</c:v>
                </c:pt>
                <c:pt idx="3">
                  <c:v>APRIL</c:v>
                </c:pt>
                <c:pt idx="4">
                  <c:v>MAI</c:v>
                </c:pt>
                <c:pt idx="5">
                  <c:v>JUNI</c:v>
                </c:pt>
                <c:pt idx="6">
                  <c:v>JULI</c:v>
                </c:pt>
                <c:pt idx="7">
                  <c:v>AUG.</c:v>
                </c:pt>
                <c:pt idx="8">
                  <c:v>SEPT.</c:v>
                </c:pt>
                <c:pt idx="9">
                  <c:v>OKT.</c:v>
                </c:pt>
                <c:pt idx="10">
                  <c:v>NOV.</c:v>
                </c:pt>
                <c:pt idx="11">
                  <c:v>DEZ.</c:v>
                </c:pt>
              </c:strCache>
            </c:strRef>
          </c:cat>
          <c:val>
            <c:numRef>
              <c:f>Layout!$B$29:$M$29</c:f>
              <c:numCache>
                <c:formatCode>#,##0</c:formatCode>
                <c:ptCount val="12"/>
                <c:pt idx="0">
                  <c:v>4970</c:v>
                </c:pt>
                <c:pt idx="1">
                  <c:v>9399</c:v>
                </c:pt>
                <c:pt idx="2">
                  <c:v>11795</c:v>
                </c:pt>
                <c:pt idx="3">
                  <c:v>13079</c:v>
                </c:pt>
                <c:pt idx="4">
                  <c:v>18523</c:v>
                </c:pt>
                <c:pt idx="5">
                  <c:v>20226</c:v>
                </c:pt>
                <c:pt idx="6">
                  <c:v>28597</c:v>
                </c:pt>
                <c:pt idx="7">
                  <c:v>34212</c:v>
                </c:pt>
                <c:pt idx="8">
                  <c:v>42289</c:v>
                </c:pt>
                <c:pt idx="9">
                  <c:v>48913</c:v>
                </c:pt>
                <c:pt idx="10">
                  <c:v>53893</c:v>
                </c:pt>
                <c:pt idx="11">
                  <c:v>61536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2875008"/>
        <c:axId val="79585664"/>
      </c:barChart>
      <c:catAx>
        <c:axId val="72875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8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9585664"/>
        <c:crosses val="autoZero"/>
        <c:auto val="1"/>
        <c:lblAlgn val="ctr"/>
        <c:lblOffset val="100"/>
        <c:tickMarkSkip val="1"/>
        <c:noMultiLvlLbl val="0"/>
      </c:catAx>
      <c:valAx>
        <c:axId val="7958566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#,##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28750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  <c:spPr>
        <a:solidFill>
          <a:srgbClr val="FFFFFF"/>
        </a:solidFill>
        <a:ln w="12700">
          <a:solidFill>
            <a:srgbClr val="C0C4C7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0</xdr:row>
      <xdr:rowOff>9525</xdr:rowOff>
    </xdr:from>
    <xdr:to>
      <xdr:col>0</xdr:col>
      <xdr:colOff>381000</xdr:colOff>
      <xdr:row>1</xdr:row>
      <xdr:rowOff>9525</xdr:rowOff>
    </xdr:to>
    <xdr:grpSp>
      <xdr:nvGrpSpPr>
        <xdr:cNvPr id="2184" name="SAPBEXlinkDoc"/>
        <xdr:cNvGrpSpPr>
          <a:grpSpLocks/>
        </xdr:cNvGrpSpPr>
      </xdr:nvGrpSpPr>
      <xdr:grpSpPr bwMode="auto">
        <a:xfrm>
          <a:off x="228600" y="9525"/>
          <a:ext cx="152400" cy="161925"/>
          <a:chOff x="795" y="15"/>
          <a:chExt cx="21" cy="21"/>
        </a:xfrm>
      </xdr:grpSpPr>
      <xdr:sp macro="" textlink="">
        <xdr:nvSpPr>
          <xdr:cNvPr id="2050" name="Rectangle 2"/>
          <xdr:cNvSpPr>
            <a:spLocks noChangeArrowheads="1"/>
          </xdr:cNvSpPr>
        </xdr:nvSpPr>
        <xdr:spPr bwMode="auto">
          <a:xfrm rot="16200000">
            <a:off x="795" y="15"/>
            <a:ext cx="21" cy="21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9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2860" rIns="27432" bIns="0" anchor="t" upright="1"/>
          <a:lstStyle/>
          <a:p>
            <a:pPr algn="ctr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.</a:t>
            </a:r>
          </a:p>
        </xdr:txBody>
      </xdr:sp>
      <xdr:sp macro="" textlink="">
        <xdr:nvSpPr>
          <xdr:cNvPr id="2186" name="AutoShape 3"/>
          <xdr:cNvSpPr>
            <a:spLocks noChangeArrowheads="1"/>
          </xdr:cNvSpPr>
        </xdr:nvSpPr>
        <xdr:spPr bwMode="auto">
          <a:xfrm>
            <a:off x="800" y="19"/>
            <a:ext cx="11" cy="13"/>
          </a:xfrm>
          <a:prstGeom prst="foldedCorner">
            <a:avLst>
              <a:gd name="adj" fmla="val 42856"/>
            </a:avLst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45</xdr:row>
      <xdr:rowOff>66675</xdr:rowOff>
    </xdr:from>
    <xdr:to>
      <xdr:col>13</xdr:col>
      <xdr:colOff>628650</xdr:colOff>
      <xdr:row>75</xdr:row>
      <xdr:rowOff>47625</xdr:rowOff>
    </xdr:to>
    <xdr:graphicFrame macro="">
      <xdr:nvGraphicFramePr>
        <xdr:cNvPr id="2872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0</xdr:row>
          <xdr:rowOff>152400</xdr:rowOff>
        </xdr:from>
        <xdr:to>
          <xdr:col>4</xdr:col>
          <xdr:colOff>552450</xdr:colOff>
          <xdr:row>1</xdr:row>
          <xdr:rowOff>209550</xdr:rowOff>
        </xdr:to>
        <xdr:graphicFrame macro="">
          <xdr:nvGraphicFramePr>
            <xdr:cNvPr id="28674" name="Drop Down 2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867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2</xdr:row>
          <xdr:rowOff>123825</xdr:rowOff>
        </xdr:from>
        <xdr:to>
          <xdr:col>4</xdr:col>
          <xdr:colOff>542925</xdr:colOff>
          <xdr:row>3</xdr:row>
          <xdr:rowOff>180975</xdr:rowOff>
        </xdr:to>
        <xdr:graphicFrame macro="">
          <xdr:nvGraphicFramePr>
            <xdr:cNvPr id="28675" name="Drop Down 3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8675"/>
            </a:graphicData>
          </a:graphic>
        </xdr:graphicFrame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38</xdr:row>
          <xdr:rowOff>123825</xdr:rowOff>
        </xdr:from>
        <xdr:to>
          <xdr:col>2</xdr:col>
          <xdr:colOff>1590675</xdr:colOff>
          <xdr:row>40</xdr:row>
          <xdr:rowOff>152400</xdr:rowOff>
        </xdr:to>
        <xdr:graphicFrame macro="">
          <xdr:nvGraphicFramePr>
            <xdr:cNvPr id="26627" name="Drop Down 3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66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26</xdr:row>
          <xdr:rowOff>123825</xdr:rowOff>
        </xdr:from>
        <xdr:to>
          <xdr:col>7</xdr:col>
          <xdr:colOff>1590675</xdr:colOff>
          <xdr:row>28</xdr:row>
          <xdr:rowOff>152400</xdr:rowOff>
        </xdr:to>
        <xdr:graphicFrame macro="">
          <xdr:nvGraphicFramePr>
            <xdr:cNvPr id="26628" name="Drop Down 4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6628"/>
            </a:graphicData>
          </a:graphic>
        </xdr:graphicFrame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3.bin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Layout</vt:lpstr>
      <vt:lpstr>Daten</vt:lpstr>
      <vt:lpstr>Berechnung</vt:lpstr>
      <vt:lpstr>Essai</vt:lpstr>
      <vt:lpstr>Données</vt:lpstr>
      <vt:lpstr>Feuil1</vt:lpstr>
      <vt:lpstr>Insertion</vt:lpstr>
      <vt:lpstr>Produkte</vt:lpstr>
      <vt:lpstr>SAPBEXqueries!SAPBEXq0001</vt:lpstr>
      <vt:lpstr>SAPBEXqueries!SAPBEXq0001tREPTXTLG</vt:lpstr>
      <vt:lpstr>SAPBEXqueries!SAPBEXq0002</vt:lpstr>
      <vt:lpstr>SAPBEXqueries!SAPBEXq0002tFILTER_0COMP_CODE</vt:lpstr>
      <vt:lpstr>SAPBEXqueries!SAPBEXq0002tFILTER_0CURTYPE</vt:lpstr>
      <vt:lpstr>SAPBEXqueries!SAPBEXq0002tFILTER_0REC_TYPE</vt:lpstr>
      <vt:lpstr>SAPBEXqueries!SAPBEXq0002tREPTXTLG</vt:lpstr>
      <vt:lpstr>SAPBEXqueries!SAPBEXq0003</vt:lpstr>
      <vt:lpstr>SAPBEXqueries!SAPBEXq0003tFILTER_0COMP_CODE</vt:lpstr>
      <vt:lpstr>SAPBEXqueries!SAPBEXq0003tFILTER_0CURTYPE</vt:lpstr>
      <vt:lpstr>SAPBEXqueries!SAPBEXq0003tFILTER_0REC_TYPE</vt:lpstr>
      <vt:lpstr>SAPBEXqueries!SAPBEXq0003tREPTXTLG</vt:lpstr>
      <vt:lpstr>Verkäufer</vt:lpstr>
    </vt:vector>
  </TitlesOfParts>
  <Company>Saint-Gobain HES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Kihm</dc:creator>
  <cp:lastModifiedBy>Lesueur, Gautier</cp:lastModifiedBy>
  <cp:lastPrinted>2006-05-31T09:36:36Z</cp:lastPrinted>
  <dcterms:created xsi:type="dcterms:W3CDTF">2006-05-29T13:12:40Z</dcterms:created>
  <dcterms:modified xsi:type="dcterms:W3CDTF">2015-11-26T10:52:41Z</dcterms:modified>
</cp:coreProperties>
</file>