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45" windowWidth="19875" windowHeight="7725"/>
  </bookViews>
  <sheets>
    <sheet name="Mobiliser le langage" sheetId="1" r:id="rId1"/>
  </sheets>
  <externalReferences>
    <externalReference r:id="rId2"/>
  </externalReferences>
  <calcPr calcId="145621" iterate="1"/>
</workbook>
</file>

<file path=xl/calcChain.xml><?xml version="1.0" encoding="utf-8"?>
<calcChain xmlns="http://schemas.openxmlformats.org/spreadsheetml/2006/main">
  <c r="FY1" i="1" l="1"/>
  <c r="FX1" i="1"/>
  <c r="FW1" i="1"/>
  <c r="FV1" i="1"/>
  <c r="FU1" i="1"/>
  <c r="FT1" i="1"/>
  <c r="FS1" i="1"/>
  <c r="FR1" i="1"/>
  <c r="FQ1" i="1"/>
  <c r="FP1" i="1"/>
  <c r="FO1" i="1"/>
  <c r="FN1" i="1"/>
  <c r="FM1" i="1"/>
  <c r="FL1" i="1"/>
  <c r="FK1" i="1"/>
  <c r="FJ1" i="1"/>
  <c r="FI1" i="1"/>
  <c r="FH1" i="1"/>
  <c r="FG1" i="1"/>
  <c r="FF1" i="1"/>
  <c r="FE1" i="1"/>
  <c r="FD1" i="1"/>
  <c r="FC1" i="1"/>
  <c r="FB1" i="1"/>
  <c r="FA1" i="1"/>
  <c r="EZ1" i="1"/>
  <c r="EY1" i="1"/>
  <c r="EX1" i="1"/>
  <c r="EW1" i="1"/>
  <c r="EV1" i="1"/>
  <c r="EU1" i="1"/>
  <c r="ET1" i="1"/>
  <c r="ES1" i="1"/>
  <c r="ER1" i="1"/>
  <c r="EQ1" i="1"/>
  <c r="EP1" i="1"/>
  <c r="EO1" i="1"/>
  <c r="EN1" i="1"/>
  <c r="EM1" i="1"/>
  <c r="EL1" i="1"/>
  <c r="EK1" i="1"/>
  <c r="EJ1" i="1"/>
  <c r="EI1" i="1"/>
  <c r="EH1" i="1"/>
  <c r="EG1" i="1"/>
  <c r="EF1" i="1"/>
  <c r="EE1" i="1"/>
  <c r="ED1" i="1"/>
  <c r="EC1" i="1"/>
  <c r="EB1" i="1"/>
  <c r="EA1" i="1"/>
  <c r="DZ1" i="1"/>
  <c r="DY1" i="1"/>
  <c r="DX1" i="1"/>
  <c r="DW1" i="1"/>
  <c r="DV1" i="1"/>
  <c r="DU1" i="1"/>
  <c r="DT1" i="1"/>
  <c r="DS1" i="1"/>
  <c r="DR1" i="1"/>
  <c r="DQ1" i="1"/>
  <c r="DP1" i="1"/>
  <c r="DO1" i="1"/>
  <c r="DN1" i="1"/>
  <c r="DM1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C1" i="1"/>
</calcChain>
</file>

<file path=xl/sharedStrings.xml><?xml version="1.0" encoding="utf-8"?>
<sst xmlns="http://schemas.openxmlformats.org/spreadsheetml/2006/main" count="7" uniqueCount="7">
  <si>
    <t>MOBILISER LE LANGAGE DANS TOUTES SES DIMENSIONS</t>
  </si>
  <si>
    <t>Entrer dans l'échange</t>
  </si>
  <si>
    <t>Se faire comprendre par des moyens non verbaux</t>
  </si>
  <si>
    <t>S'exprimer en articulant correctement</t>
  </si>
  <si>
    <t>Se faire comprendre avec des mots simples (usuels)</t>
  </si>
  <si>
    <t>Oser parler en situation duelle</t>
  </si>
  <si>
    <t>Date de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</si>
</sst>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3" borderId="0" xfId="0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rnet%20de%20suivi%20des%20apprentissag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Renseignements"/>
      <sheetName val="Mobiliser le langage"/>
      <sheetName val="Activités physiques"/>
      <sheetName val="Activités artistiques"/>
      <sheetName val="Construction de la pensée"/>
      <sheetName val="Explorer le monde"/>
      <sheetName val="Tableau détaillé"/>
      <sheetName val="Feuil5"/>
    </sheetNames>
    <sheetDataSet>
      <sheetData sheetId="0"/>
      <sheetData sheetId="1">
        <row r="7">
          <cell r="B7" t="str">
            <v xml:space="preserve">Elève </v>
          </cell>
          <cell r="C7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Y13"/>
  <sheetViews>
    <sheetView tabSelected="1" topLeftCell="A2" zoomScale="115" zoomScaleNormal="115" workbookViewId="0">
      <selection activeCell="A3" sqref="A3:XFD4"/>
    </sheetView>
  </sheetViews>
  <sheetFormatPr baseColWidth="10" defaultRowHeight="30" customHeight="1" x14ac:dyDescent="0.25"/>
  <cols>
    <col min="1" max="1" width="11.42578125" style="1"/>
    <col min="2" max="2" width="62.28515625" style="1" customWidth="1"/>
    <col min="3" max="3" width="5.7109375" style="10" customWidth="1"/>
    <col min="4" max="4" width="12.7109375" style="10" customWidth="1"/>
    <col min="5" max="16384" width="11.42578125" style="1"/>
  </cols>
  <sheetData>
    <row r="1" spans="1:181" ht="76.5" customHeight="1" x14ac:dyDescent="0.25">
      <c r="B1" s="2"/>
      <c r="C1" s="3" t="str">
        <f>[1]Renseignements!$B7&amp;" "&amp;[1]Renseignements!$C7</f>
        <v>Elève  1</v>
      </c>
      <c r="D1" s="3" t="s">
        <v>6</v>
      </c>
      <c r="E1" s="4" t="str">
        <f>[1]Renseignements!$B84&amp;" "&amp;[1]Renseignements!$C84</f>
        <v xml:space="preserve"> </v>
      </c>
      <c r="F1" s="4" t="str">
        <f>[1]Renseignements!$B85&amp;" "&amp;[1]Renseignements!$C85</f>
        <v xml:space="preserve"> </v>
      </c>
      <c r="G1" s="4" t="str">
        <f>[1]Renseignements!$B86&amp;" "&amp;[1]Renseignements!$C86</f>
        <v xml:space="preserve"> </v>
      </c>
      <c r="H1" s="4" t="str">
        <f>[1]Renseignements!$B87&amp;" "&amp;[1]Renseignements!$C87</f>
        <v xml:space="preserve"> </v>
      </c>
      <c r="I1" s="4" t="str">
        <f>[1]Renseignements!$B88&amp;" "&amp;[1]Renseignements!$C88</f>
        <v xml:space="preserve"> </v>
      </c>
      <c r="J1" s="4" t="str">
        <f>[1]Renseignements!$B89&amp;" "&amp;[1]Renseignements!$C89</f>
        <v xml:space="preserve"> </v>
      </c>
      <c r="K1" s="4" t="str">
        <f>[1]Renseignements!$B90&amp;" "&amp;[1]Renseignements!$C90</f>
        <v xml:space="preserve"> </v>
      </c>
      <c r="L1" s="4" t="str">
        <f>[1]Renseignements!$B91&amp;" "&amp;[1]Renseignements!$C91</f>
        <v xml:space="preserve"> </v>
      </c>
      <c r="M1" s="4" t="str">
        <f>[1]Renseignements!$B92&amp;" "&amp;[1]Renseignements!$C92</f>
        <v xml:space="preserve"> </v>
      </c>
      <c r="N1" s="4" t="str">
        <f>[1]Renseignements!$B93&amp;" "&amp;[1]Renseignements!$C93</f>
        <v xml:space="preserve"> </v>
      </c>
      <c r="O1" s="4" t="str">
        <f>[1]Renseignements!$B94&amp;" "&amp;[1]Renseignements!$C94</f>
        <v xml:space="preserve"> </v>
      </c>
      <c r="P1" s="4" t="str">
        <f>[1]Renseignements!$B95&amp;" "&amp;[1]Renseignements!$C95</f>
        <v xml:space="preserve"> </v>
      </c>
      <c r="Q1" s="4" t="str">
        <f>[1]Renseignements!$B96&amp;" "&amp;[1]Renseignements!$C96</f>
        <v xml:space="preserve"> </v>
      </c>
      <c r="R1" s="4" t="str">
        <f>[1]Renseignements!$B97&amp;" "&amp;[1]Renseignements!$C97</f>
        <v xml:space="preserve"> </v>
      </c>
      <c r="S1" s="4" t="str">
        <f>[1]Renseignements!$B98&amp;" "&amp;[1]Renseignements!$C98</f>
        <v xml:space="preserve"> </v>
      </c>
      <c r="T1" s="4" t="str">
        <f>[1]Renseignements!$B99&amp;" "&amp;[1]Renseignements!$C99</f>
        <v xml:space="preserve"> </v>
      </c>
      <c r="U1" s="4" t="str">
        <f>[1]Renseignements!$B100&amp;" "&amp;[1]Renseignements!$C100</f>
        <v xml:space="preserve"> </v>
      </c>
      <c r="V1" s="4" t="str">
        <f>[1]Renseignements!$B101&amp;" "&amp;[1]Renseignements!$C101</f>
        <v xml:space="preserve"> </v>
      </c>
      <c r="W1" s="4" t="str">
        <f>[1]Renseignements!$B102&amp;" "&amp;[1]Renseignements!$C102</f>
        <v xml:space="preserve"> </v>
      </c>
      <c r="X1" s="4" t="str">
        <f>[1]Renseignements!$B103&amp;" "&amp;[1]Renseignements!$C103</f>
        <v xml:space="preserve"> </v>
      </c>
      <c r="Y1" s="4" t="str">
        <f>[1]Renseignements!$B104&amp;" "&amp;[1]Renseignements!$C104</f>
        <v xml:space="preserve"> </v>
      </c>
      <c r="Z1" s="4" t="str">
        <f>[1]Renseignements!$B105&amp;" "&amp;[1]Renseignements!$C105</f>
        <v xml:space="preserve"> </v>
      </c>
      <c r="AA1" s="4" t="str">
        <f>[1]Renseignements!$B106&amp;" "&amp;[1]Renseignements!$C106</f>
        <v xml:space="preserve"> </v>
      </c>
      <c r="AB1" s="4" t="str">
        <f>[1]Renseignements!$B107&amp;" "&amp;[1]Renseignements!$C107</f>
        <v xml:space="preserve"> </v>
      </c>
      <c r="AC1" s="4" t="str">
        <f>[1]Renseignements!$B108&amp;" "&amp;[1]Renseignements!$C108</f>
        <v xml:space="preserve"> </v>
      </c>
      <c r="AD1" s="4" t="str">
        <f>[1]Renseignements!$B109&amp;" "&amp;[1]Renseignements!$C109</f>
        <v xml:space="preserve"> </v>
      </c>
      <c r="AE1" s="4" t="str">
        <f>[1]Renseignements!$B110&amp;" "&amp;[1]Renseignements!$C110</f>
        <v xml:space="preserve"> </v>
      </c>
      <c r="AF1" s="4" t="str">
        <f>[1]Renseignements!$B111&amp;" "&amp;[1]Renseignements!$C111</f>
        <v xml:space="preserve"> </v>
      </c>
      <c r="AG1" s="4" t="str">
        <f>[1]Renseignements!$B112&amp;" "&amp;[1]Renseignements!$C112</f>
        <v xml:space="preserve"> </v>
      </c>
      <c r="AH1" s="4" t="str">
        <f>[1]Renseignements!$B113&amp;" "&amp;[1]Renseignements!$C113</f>
        <v xml:space="preserve"> </v>
      </c>
      <c r="AI1" s="4" t="str">
        <f>[1]Renseignements!$B114&amp;" "&amp;[1]Renseignements!$C114</f>
        <v xml:space="preserve"> </v>
      </c>
      <c r="AJ1" s="4" t="str">
        <f>[1]Renseignements!$B115&amp;" "&amp;[1]Renseignements!$C115</f>
        <v xml:space="preserve"> </v>
      </c>
      <c r="AK1" s="4" t="str">
        <f>[1]Renseignements!$B116&amp;" "&amp;[1]Renseignements!$C116</f>
        <v xml:space="preserve"> </v>
      </c>
      <c r="AL1" s="4" t="str">
        <f>[1]Renseignements!$B117&amp;" "&amp;[1]Renseignements!$C117</f>
        <v xml:space="preserve"> </v>
      </c>
      <c r="AM1" s="4" t="str">
        <f>[1]Renseignements!$B118&amp;" "&amp;[1]Renseignements!$C118</f>
        <v xml:space="preserve"> </v>
      </c>
      <c r="AN1" s="4" t="str">
        <f>[1]Renseignements!$B119&amp;" "&amp;[1]Renseignements!$C119</f>
        <v xml:space="preserve"> </v>
      </c>
      <c r="AO1" s="4" t="str">
        <f>[1]Renseignements!$B120&amp;" "&amp;[1]Renseignements!$C120</f>
        <v xml:space="preserve"> </v>
      </c>
      <c r="AP1" s="4" t="str">
        <f>[1]Renseignements!$B121&amp;" "&amp;[1]Renseignements!$C121</f>
        <v xml:space="preserve"> </v>
      </c>
      <c r="AQ1" s="4" t="str">
        <f>[1]Renseignements!$B122&amp;" "&amp;[1]Renseignements!$C122</f>
        <v xml:space="preserve"> </v>
      </c>
      <c r="AR1" s="4" t="str">
        <f>[1]Renseignements!$B123&amp;" "&amp;[1]Renseignements!$C123</f>
        <v xml:space="preserve"> </v>
      </c>
      <c r="AS1" s="4" t="str">
        <f>[1]Renseignements!$B124&amp;" "&amp;[1]Renseignements!$C124</f>
        <v xml:space="preserve"> </v>
      </c>
      <c r="AT1" s="4" t="str">
        <f>[1]Renseignements!$B125&amp;" "&amp;[1]Renseignements!$C125</f>
        <v xml:space="preserve"> </v>
      </c>
      <c r="AU1" s="4" t="str">
        <f>[1]Renseignements!$B126&amp;" "&amp;[1]Renseignements!$C126</f>
        <v xml:space="preserve"> </v>
      </c>
      <c r="AV1" s="4" t="str">
        <f>[1]Renseignements!$B127&amp;" "&amp;[1]Renseignements!$C127</f>
        <v xml:space="preserve"> </v>
      </c>
      <c r="AW1" s="4" t="str">
        <f>[1]Renseignements!$B128&amp;" "&amp;[1]Renseignements!$C128</f>
        <v xml:space="preserve"> </v>
      </c>
      <c r="AX1" s="4" t="str">
        <f>[1]Renseignements!$B129&amp;" "&amp;[1]Renseignements!$C129</f>
        <v xml:space="preserve"> </v>
      </c>
      <c r="AY1" s="4" t="str">
        <f>[1]Renseignements!$B130&amp;" "&amp;[1]Renseignements!$C130</f>
        <v xml:space="preserve"> </v>
      </c>
      <c r="AZ1" s="4" t="str">
        <f>[1]Renseignements!$B131&amp;" "&amp;[1]Renseignements!$C131</f>
        <v xml:space="preserve"> </v>
      </c>
      <c r="BA1" s="4" t="str">
        <f>[1]Renseignements!$B132&amp;" "&amp;[1]Renseignements!$C132</f>
        <v xml:space="preserve"> </v>
      </c>
      <c r="BB1" s="4" t="str">
        <f>[1]Renseignements!$B133&amp;" "&amp;[1]Renseignements!$C133</f>
        <v xml:space="preserve"> </v>
      </c>
      <c r="BC1" s="4" t="str">
        <f>[1]Renseignements!$B134&amp;" "&amp;[1]Renseignements!$C134</f>
        <v xml:space="preserve"> </v>
      </c>
      <c r="BD1" s="4" t="str">
        <f>[1]Renseignements!$B135&amp;" "&amp;[1]Renseignements!$C135</f>
        <v xml:space="preserve"> </v>
      </c>
      <c r="BE1" s="4" t="str">
        <f>[1]Renseignements!$B136&amp;" "&amp;[1]Renseignements!$C136</f>
        <v xml:space="preserve"> </v>
      </c>
      <c r="BF1" s="4" t="str">
        <f>[1]Renseignements!$B137&amp;" "&amp;[1]Renseignements!$C137</f>
        <v xml:space="preserve"> </v>
      </c>
      <c r="BG1" s="4" t="str">
        <f>[1]Renseignements!$B138&amp;" "&amp;[1]Renseignements!$C138</f>
        <v xml:space="preserve"> </v>
      </c>
      <c r="BH1" s="4" t="str">
        <f>[1]Renseignements!$B139&amp;" "&amp;[1]Renseignements!$C139</f>
        <v xml:space="preserve"> </v>
      </c>
      <c r="BI1" s="4" t="str">
        <f>[1]Renseignements!$B140&amp;" "&amp;[1]Renseignements!$C140</f>
        <v xml:space="preserve"> </v>
      </c>
      <c r="BJ1" s="4" t="str">
        <f>[1]Renseignements!$B141&amp;" "&amp;[1]Renseignements!$C141</f>
        <v xml:space="preserve"> </v>
      </c>
      <c r="BK1" s="4" t="str">
        <f>[1]Renseignements!$B142&amp;" "&amp;[1]Renseignements!$C142</f>
        <v xml:space="preserve"> </v>
      </c>
      <c r="BL1" s="4" t="str">
        <f>[1]Renseignements!$B143&amp;" "&amp;[1]Renseignements!$C143</f>
        <v xml:space="preserve"> </v>
      </c>
      <c r="BM1" s="4" t="str">
        <f>[1]Renseignements!$B144&amp;" "&amp;[1]Renseignements!$C144</f>
        <v xml:space="preserve"> </v>
      </c>
      <c r="BN1" s="4" t="str">
        <f>[1]Renseignements!$B145&amp;" "&amp;[1]Renseignements!$C145</f>
        <v xml:space="preserve"> </v>
      </c>
      <c r="BO1" s="4" t="str">
        <f>[1]Renseignements!$B146&amp;" "&amp;[1]Renseignements!$C146</f>
        <v xml:space="preserve"> </v>
      </c>
      <c r="BP1" s="4" t="str">
        <f>[1]Renseignements!$B147&amp;" "&amp;[1]Renseignements!$C147</f>
        <v xml:space="preserve"> </v>
      </c>
      <c r="BQ1" s="4" t="str">
        <f>[1]Renseignements!$B148&amp;" "&amp;[1]Renseignements!$C148</f>
        <v xml:space="preserve"> </v>
      </c>
      <c r="BR1" s="4" t="str">
        <f>[1]Renseignements!$B149&amp;" "&amp;[1]Renseignements!$C149</f>
        <v xml:space="preserve"> </v>
      </c>
      <c r="BS1" s="4" t="str">
        <f>[1]Renseignements!$B150&amp;" "&amp;[1]Renseignements!$C150</f>
        <v xml:space="preserve"> </v>
      </c>
      <c r="BT1" s="4" t="str">
        <f>[1]Renseignements!$B151&amp;" "&amp;[1]Renseignements!$C151</f>
        <v xml:space="preserve"> </v>
      </c>
      <c r="BU1" s="4" t="str">
        <f>[1]Renseignements!$B152&amp;" "&amp;[1]Renseignements!$C152</f>
        <v xml:space="preserve"> </v>
      </c>
      <c r="BV1" s="4" t="str">
        <f>[1]Renseignements!$B153&amp;" "&amp;[1]Renseignements!$C153</f>
        <v xml:space="preserve"> </v>
      </c>
      <c r="BW1" s="4" t="str">
        <f>[1]Renseignements!$B154&amp;" "&amp;[1]Renseignements!$C154</f>
        <v xml:space="preserve"> </v>
      </c>
      <c r="BX1" s="4" t="str">
        <f>[1]Renseignements!$B155&amp;" "&amp;[1]Renseignements!$C155</f>
        <v xml:space="preserve"> </v>
      </c>
      <c r="BY1" s="4" t="str">
        <f>[1]Renseignements!$B156&amp;" "&amp;[1]Renseignements!$C156</f>
        <v xml:space="preserve"> </v>
      </c>
      <c r="BZ1" s="4" t="str">
        <f>[1]Renseignements!$B157&amp;" "&amp;[1]Renseignements!$C157</f>
        <v xml:space="preserve"> </v>
      </c>
      <c r="CA1" s="4" t="str">
        <f>[1]Renseignements!$B158&amp;" "&amp;[1]Renseignements!$C158</f>
        <v xml:space="preserve"> </v>
      </c>
      <c r="CB1" s="4" t="str">
        <f>[1]Renseignements!$B159&amp;" "&amp;[1]Renseignements!$C159</f>
        <v xml:space="preserve"> </v>
      </c>
      <c r="CC1" s="4" t="str">
        <f>[1]Renseignements!$B160&amp;" "&amp;[1]Renseignements!$C160</f>
        <v xml:space="preserve"> </v>
      </c>
      <c r="CD1" s="4" t="str">
        <f>[1]Renseignements!$B161&amp;" "&amp;[1]Renseignements!$C161</f>
        <v xml:space="preserve"> </v>
      </c>
      <c r="CE1" s="4" t="str">
        <f>[1]Renseignements!$B162&amp;" "&amp;[1]Renseignements!$C162</f>
        <v xml:space="preserve"> </v>
      </c>
      <c r="CF1" s="4" t="str">
        <f>[1]Renseignements!$B163&amp;" "&amp;[1]Renseignements!$C163</f>
        <v xml:space="preserve"> </v>
      </c>
      <c r="CG1" s="4" t="str">
        <f>[1]Renseignements!$B164&amp;" "&amp;[1]Renseignements!$C164</f>
        <v xml:space="preserve"> </v>
      </c>
      <c r="CH1" s="4" t="str">
        <f>[1]Renseignements!$B165&amp;" "&amp;[1]Renseignements!$C165</f>
        <v xml:space="preserve"> </v>
      </c>
      <c r="CI1" s="4" t="str">
        <f>[1]Renseignements!$B166&amp;" "&amp;[1]Renseignements!$C166</f>
        <v xml:space="preserve"> </v>
      </c>
      <c r="CJ1" s="4" t="str">
        <f>[1]Renseignements!$B167&amp;" "&amp;[1]Renseignements!$C167</f>
        <v xml:space="preserve"> </v>
      </c>
      <c r="CK1" s="4" t="str">
        <f>[1]Renseignements!$B168&amp;" "&amp;[1]Renseignements!$C168</f>
        <v xml:space="preserve"> </v>
      </c>
      <c r="CL1" s="4" t="str">
        <f>[1]Renseignements!$B169&amp;" "&amp;[1]Renseignements!$C169</f>
        <v xml:space="preserve"> </v>
      </c>
      <c r="CM1" s="4" t="str">
        <f>[1]Renseignements!$B170&amp;" "&amp;[1]Renseignements!$C170</f>
        <v xml:space="preserve"> </v>
      </c>
      <c r="CN1" s="4" t="str">
        <f>[1]Renseignements!$B171&amp;" "&amp;[1]Renseignements!$C171</f>
        <v xml:space="preserve"> </v>
      </c>
      <c r="CO1" s="4" t="str">
        <f>[1]Renseignements!$B172&amp;" "&amp;[1]Renseignements!$C172</f>
        <v xml:space="preserve"> </v>
      </c>
      <c r="CP1" s="4" t="str">
        <f>[1]Renseignements!$B173&amp;" "&amp;[1]Renseignements!$C173</f>
        <v xml:space="preserve"> </v>
      </c>
      <c r="CQ1" s="4" t="str">
        <f>[1]Renseignements!$B174&amp;" "&amp;[1]Renseignements!$C174</f>
        <v xml:space="preserve"> </v>
      </c>
      <c r="CR1" s="4" t="str">
        <f>[1]Renseignements!$B175&amp;" "&amp;[1]Renseignements!$C175</f>
        <v xml:space="preserve"> </v>
      </c>
      <c r="CS1" s="4" t="str">
        <f>[1]Renseignements!$B176&amp;" "&amp;[1]Renseignements!$C176</f>
        <v xml:space="preserve"> </v>
      </c>
      <c r="CT1" s="4" t="str">
        <f>[1]Renseignements!$B177&amp;" "&amp;[1]Renseignements!$C177</f>
        <v xml:space="preserve"> </v>
      </c>
      <c r="CU1" s="4" t="str">
        <f>[1]Renseignements!$B178&amp;" "&amp;[1]Renseignements!$C178</f>
        <v xml:space="preserve"> </v>
      </c>
      <c r="CV1" s="4" t="str">
        <f>[1]Renseignements!$B179&amp;" "&amp;[1]Renseignements!$C179</f>
        <v xml:space="preserve"> </v>
      </c>
      <c r="CW1" s="4" t="str">
        <f>[1]Renseignements!$B180&amp;" "&amp;[1]Renseignements!$C180</f>
        <v xml:space="preserve"> </v>
      </c>
      <c r="CX1" s="4" t="str">
        <f>[1]Renseignements!$B181&amp;" "&amp;[1]Renseignements!$C181</f>
        <v xml:space="preserve"> </v>
      </c>
      <c r="CY1" s="4" t="str">
        <f>[1]Renseignements!$B182&amp;" "&amp;[1]Renseignements!$C182</f>
        <v xml:space="preserve"> </v>
      </c>
      <c r="CZ1" s="4" t="str">
        <f>[1]Renseignements!$B183&amp;" "&amp;[1]Renseignements!$C183</f>
        <v xml:space="preserve"> </v>
      </c>
      <c r="DA1" s="4" t="str">
        <f>[1]Renseignements!$B184&amp;" "&amp;[1]Renseignements!$C184</f>
        <v xml:space="preserve"> </v>
      </c>
      <c r="DB1" s="4" t="str">
        <f>[1]Renseignements!$B185&amp;" "&amp;[1]Renseignements!$C185</f>
        <v xml:space="preserve"> </v>
      </c>
      <c r="DC1" s="4" t="str">
        <f>[1]Renseignements!$B186&amp;" "&amp;[1]Renseignements!$C186</f>
        <v xml:space="preserve"> </v>
      </c>
      <c r="DD1" s="4" t="str">
        <f>[1]Renseignements!$B187&amp;" "&amp;[1]Renseignements!$C187</f>
        <v xml:space="preserve"> </v>
      </c>
      <c r="DE1" s="4" t="str">
        <f>[1]Renseignements!$B188&amp;" "&amp;[1]Renseignements!$C188</f>
        <v xml:space="preserve"> </v>
      </c>
      <c r="DF1" s="4" t="str">
        <f>[1]Renseignements!$B189&amp;" "&amp;[1]Renseignements!$C189</f>
        <v xml:space="preserve"> </v>
      </c>
      <c r="DG1" s="4" t="str">
        <f>[1]Renseignements!$B190&amp;" "&amp;[1]Renseignements!$C190</f>
        <v xml:space="preserve"> </v>
      </c>
      <c r="DH1" s="4" t="str">
        <f>[1]Renseignements!$B191&amp;" "&amp;[1]Renseignements!$C191</f>
        <v xml:space="preserve"> </v>
      </c>
      <c r="DI1" s="4" t="str">
        <f>[1]Renseignements!$B192&amp;" "&amp;[1]Renseignements!$C192</f>
        <v xml:space="preserve"> </v>
      </c>
      <c r="DJ1" s="4" t="str">
        <f>[1]Renseignements!$B193&amp;" "&amp;[1]Renseignements!$C193</f>
        <v xml:space="preserve"> </v>
      </c>
      <c r="DK1" s="4" t="str">
        <f>[1]Renseignements!$B194&amp;" "&amp;[1]Renseignements!$C194</f>
        <v xml:space="preserve"> </v>
      </c>
      <c r="DL1" s="4" t="str">
        <f>[1]Renseignements!$B195&amp;" "&amp;[1]Renseignements!$C195</f>
        <v xml:space="preserve"> </v>
      </c>
      <c r="DM1" s="4" t="str">
        <f>[1]Renseignements!$B196&amp;" "&amp;[1]Renseignements!$C196</f>
        <v xml:space="preserve"> </v>
      </c>
      <c r="DN1" s="4" t="str">
        <f>[1]Renseignements!$B197&amp;" "&amp;[1]Renseignements!$C197</f>
        <v xml:space="preserve"> </v>
      </c>
      <c r="DO1" s="4" t="str">
        <f>[1]Renseignements!$B198&amp;" "&amp;[1]Renseignements!$C198</f>
        <v xml:space="preserve"> </v>
      </c>
      <c r="DP1" s="4" t="str">
        <f>[1]Renseignements!$B199&amp;" "&amp;[1]Renseignements!$C199</f>
        <v xml:space="preserve"> </v>
      </c>
      <c r="DQ1" s="4" t="str">
        <f>[1]Renseignements!$B200&amp;" "&amp;[1]Renseignements!$C200</f>
        <v xml:space="preserve"> </v>
      </c>
      <c r="DR1" s="4" t="str">
        <f>[1]Renseignements!$B201&amp;" "&amp;[1]Renseignements!$C201</f>
        <v xml:space="preserve"> </v>
      </c>
      <c r="DS1" s="4" t="str">
        <f>[1]Renseignements!$B202&amp;" "&amp;[1]Renseignements!$C202</f>
        <v xml:space="preserve"> </v>
      </c>
      <c r="DT1" s="4" t="str">
        <f>[1]Renseignements!$B203&amp;" "&amp;[1]Renseignements!$C203</f>
        <v xml:space="preserve"> </v>
      </c>
      <c r="DU1" s="4" t="str">
        <f>[1]Renseignements!$B204&amp;" "&amp;[1]Renseignements!$C204</f>
        <v xml:space="preserve"> </v>
      </c>
      <c r="DV1" s="4" t="str">
        <f>[1]Renseignements!$B205&amp;" "&amp;[1]Renseignements!$C205</f>
        <v xml:space="preserve"> </v>
      </c>
      <c r="DW1" s="4" t="str">
        <f>[1]Renseignements!$B206&amp;" "&amp;[1]Renseignements!$C206</f>
        <v xml:space="preserve"> </v>
      </c>
      <c r="DX1" s="4" t="str">
        <f>[1]Renseignements!$B207&amp;" "&amp;[1]Renseignements!$C207</f>
        <v xml:space="preserve"> </v>
      </c>
      <c r="DY1" s="4" t="str">
        <f>[1]Renseignements!$B208&amp;" "&amp;[1]Renseignements!$C208</f>
        <v xml:space="preserve"> </v>
      </c>
      <c r="DZ1" s="4" t="str">
        <f>[1]Renseignements!$B209&amp;" "&amp;[1]Renseignements!$C209</f>
        <v xml:space="preserve"> </v>
      </c>
      <c r="EA1" s="4" t="str">
        <f>[1]Renseignements!$B210&amp;" "&amp;[1]Renseignements!$C210</f>
        <v xml:space="preserve"> </v>
      </c>
      <c r="EB1" s="4" t="str">
        <f>[1]Renseignements!$B211&amp;" "&amp;[1]Renseignements!$C211</f>
        <v xml:space="preserve"> </v>
      </c>
      <c r="EC1" s="4" t="str">
        <f>[1]Renseignements!$B212&amp;" "&amp;[1]Renseignements!$C212</f>
        <v xml:space="preserve"> </v>
      </c>
      <c r="ED1" s="4" t="str">
        <f>[1]Renseignements!$B213&amp;" "&amp;[1]Renseignements!$C213</f>
        <v xml:space="preserve"> </v>
      </c>
      <c r="EE1" s="4" t="str">
        <f>[1]Renseignements!$B214&amp;" "&amp;[1]Renseignements!$C214</f>
        <v xml:space="preserve"> </v>
      </c>
      <c r="EF1" s="4" t="str">
        <f>[1]Renseignements!$B215&amp;" "&amp;[1]Renseignements!$C215</f>
        <v xml:space="preserve"> </v>
      </c>
      <c r="EG1" s="4" t="str">
        <f>[1]Renseignements!$B216&amp;" "&amp;[1]Renseignements!$C216</f>
        <v xml:space="preserve"> </v>
      </c>
      <c r="EH1" s="4" t="str">
        <f>[1]Renseignements!$B217&amp;" "&amp;[1]Renseignements!$C217</f>
        <v xml:space="preserve"> </v>
      </c>
      <c r="EI1" s="4" t="str">
        <f>[1]Renseignements!$B218&amp;" "&amp;[1]Renseignements!$C218</f>
        <v xml:space="preserve"> </v>
      </c>
      <c r="EJ1" s="4" t="str">
        <f>[1]Renseignements!$B219&amp;" "&amp;[1]Renseignements!$C219</f>
        <v xml:space="preserve"> </v>
      </c>
      <c r="EK1" s="4" t="str">
        <f>[1]Renseignements!$B220&amp;" "&amp;[1]Renseignements!$C220</f>
        <v xml:space="preserve"> </v>
      </c>
      <c r="EL1" s="4" t="str">
        <f>[1]Renseignements!$B221&amp;" "&amp;[1]Renseignements!$C221</f>
        <v xml:space="preserve"> </v>
      </c>
      <c r="EM1" s="4" t="str">
        <f>[1]Renseignements!$B222&amp;" "&amp;[1]Renseignements!$C222</f>
        <v xml:space="preserve"> </v>
      </c>
      <c r="EN1" s="4" t="str">
        <f>[1]Renseignements!$B223&amp;" "&amp;[1]Renseignements!$C223</f>
        <v xml:space="preserve"> </v>
      </c>
      <c r="EO1" s="4" t="str">
        <f>[1]Renseignements!$B224&amp;" "&amp;[1]Renseignements!$C224</f>
        <v xml:space="preserve"> </v>
      </c>
      <c r="EP1" s="4" t="str">
        <f>[1]Renseignements!$B225&amp;" "&amp;[1]Renseignements!$C225</f>
        <v xml:space="preserve"> </v>
      </c>
      <c r="EQ1" s="4" t="str">
        <f>[1]Renseignements!$B226&amp;" "&amp;[1]Renseignements!$C226</f>
        <v xml:space="preserve"> </v>
      </c>
      <c r="ER1" s="4" t="str">
        <f>[1]Renseignements!$B227&amp;" "&amp;[1]Renseignements!$C227</f>
        <v xml:space="preserve"> </v>
      </c>
      <c r="ES1" s="4" t="str">
        <f>[1]Renseignements!$B228&amp;" "&amp;[1]Renseignements!$C228</f>
        <v xml:space="preserve"> </v>
      </c>
      <c r="ET1" s="4" t="str">
        <f>[1]Renseignements!$B229&amp;" "&amp;[1]Renseignements!$C229</f>
        <v xml:space="preserve"> </v>
      </c>
      <c r="EU1" s="4" t="str">
        <f>[1]Renseignements!$B230&amp;" "&amp;[1]Renseignements!$C230</f>
        <v xml:space="preserve"> </v>
      </c>
      <c r="EV1" s="4" t="str">
        <f>[1]Renseignements!$B231&amp;" "&amp;[1]Renseignements!$C231</f>
        <v xml:space="preserve"> </v>
      </c>
      <c r="EW1" s="4" t="str">
        <f>[1]Renseignements!$B232&amp;" "&amp;[1]Renseignements!$C232</f>
        <v xml:space="preserve"> </v>
      </c>
      <c r="EX1" s="4" t="str">
        <f>[1]Renseignements!$B233&amp;" "&amp;[1]Renseignements!$C233</f>
        <v xml:space="preserve"> </v>
      </c>
      <c r="EY1" s="4" t="str">
        <f>[1]Renseignements!$B234&amp;" "&amp;[1]Renseignements!$C234</f>
        <v xml:space="preserve"> </v>
      </c>
      <c r="EZ1" s="4" t="str">
        <f>[1]Renseignements!$B235&amp;" "&amp;[1]Renseignements!$C235</f>
        <v xml:space="preserve"> </v>
      </c>
      <c r="FA1" s="4" t="str">
        <f>[1]Renseignements!$B236&amp;" "&amp;[1]Renseignements!$C236</f>
        <v xml:space="preserve"> </v>
      </c>
      <c r="FB1" s="4" t="str">
        <f>[1]Renseignements!$B237&amp;" "&amp;[1]Renseignements!$C237</f>
        <v xml:space="preserve"> </v>
      </c>
      <c r="FC1" s="4" t="str">
        <f>[1]Renseignements!$B238&amp;" "&amp;[1]Renseignements!$C238</f>
        <v xml:space="preserve"> </v>
      </c>
      <c r="FD1" s="4" t="str">
        <f>[1]Renseignements!$B239&amp;" "&amp;[1]Renseignements!$C239</f>
        <v xml:space="preserve"> </v>
      </c>
      <c r="FE1" s="4" t="str">
        <f>[1]Renseignements!$B240&amp;" "&amp;[1]Renseignements!$C240</f>
        <v xml:space="preserve"> </v>
      </c>
      <c r="FF1" s="4" t="str">
        <f>[1]Renseignements!$B241&amp;" "&amp;[1]Renseignements!$C241</f>
        <v xml:space="preserve"> </v>
      </c>
      <c r="FG1" s="4" t="str">
        <f>[1]Renseignements!$B242&amp;" "&amp;[1]Renseignements!$C242</f>
        <v xml:space="preserve"> </v>
      </c>
      <c r="FH1" s="4" t="str">
        <f>[1]Renseignements!$B243&amp;" "&amp;[1]Renseignements!$C243</f>
        <v xml:space="preserve"> </v>
      </c>
      <c r="FI1" s="4" t="str">
        <f>[1]Renseignements!$B244&amp;" "&amp;[1]Renseignements!$C244</f>
        <v xml:space="preserve"> </v>
      </c>
      <c r="FJ1" s="4" t="str">
        <f>[1]Renseignements!$B245&amp;" "&amp;[1]Renseignements!$C245</f>
        <v xml:space="preserve"> </v>
      </c>
      <c r="FK1" s="4" t="str">
        <f>[1]Renseignements!$B246&amp;" "&amp;[1]Renseignements!$C246</f>
        <v xml:space="preserve"> </v>
      </c>
      <c r="FL1" s="4" t="str">
        <f>[1]Renseignements!$B247&amp;" "&amp;[1]Renseignements!$C247</f>
        <v xml:space="preserve"> </v>
      </c>
      <c r="FM1" s="4" t="str">
        <f>[1]Renseignements!$B248&amp;" "&amp;[1]Renseignements!$C248</f>
        <v xml:space="preserve"> </v>
      </c>
      <c r="FN1" s="4" t="str">
        <f>[1]Renseignements!$B249&amp;" "&amp;[1]Renseignements!$C249</f>
        <v xml:space="preserve"> </v>
      </c>
      <c r="FO1" s="4" t="str">
        <f>[1]Renseignements!$B250&amp;" "&amp;[1]Renseignements!$C250</f>
        <v xml:space="preserve"> </v>
      </c>
      <c r="FP1" s="4" t="str">
        <f>[1]Renseignements!$B251&amp;" "&amp;[1]Renseignements!$C251</f>
        <v xml:space="preserve"> </v>
      </c>
      <c r="FQ1" s="4" t="str">
        <f>[1]Renseignements!$B252&amp;" "&amp;[1]Renseignements!$C252</f>
        <v xml:space="preserve"> </v>
      </c>
      <c r="FR1" s="4" t="str">
        <f>[1]Renseignements!$B253&amp;" "&amp;[1]Renseignements!$C253</f>
        <v xml:space="preserve"> </v>
      </c>
      <c r="FS1" s="4" t="str">
        <f>[1]Renseignements!$B254&amp;" "&amp;[1]Renseignements!$C254</f>
        <v xml:space="preserve"> </v>
      </c>
      <c r="FT1" s="4" t="str">
        <f>[1]Renseignements!$B255&amp;" "&amp;[1]Renseignements!$C255</f>
        <v xml:space="preserve"> </v>
      </c>
      <c r="FU1" s="4" t="str">
        <f>[1]Renseignements!$B256&amp;" "&amp;[1]Renseignements!$C256</f>
        <v xml:space="preserve"> </v>
      </c>
      <c r="FV1" s="4" t="str">
        <f>[1]Renseignements!$B257&amp;" "&amp;[1]Renseignements!$C257</f>
        <v xml:space="preserve"> </v>
      </c>
      <c r="FW1" s="4" t="str">
        <f>[1]Renseignements!$B258&amp;" "&amp;[1]Renseignements!$C258</f>
        <v xml:space="preserve"> </v>
      </c>
      <c r="FX1" s="4" t="str">
        <f>[1]Renseignements!$B259&amp;" "&amp;[1]Renseignements!$C259</f>
        <v xml:space="preserve"> </v>
      </c>
      <c r="FY1" s="4" t="str">
        <f>[1]Renseignements!$B260&amp;" "&amp;[1]Renseignements!$C260</f>
        <v xml:space="preserve"> </v>
      </c>
    </row>
    <row r="2" spans="1:181" s="9" customFormat="1" ht="30" customHeight="1" x14ac:dyDescent="0.25">
      <c r="A2" s="5"/>
      <c r="B2" s="6" t="s">
        <v>0</v>
      </c>
      <c r="C2" s="7"/>
      <c r="D2" s="8"/>
    </row>
    <row r="3" spans="1:181" ht="30" customHeight="1" x14ac:dyDescent="0.25">
      <c r="B3" s="11" t="s">
        <v>1</v>
      </c>
      <c r="D3" s="12"/>
      <c r="L3" s="1">
        <v>1</v>
      </c>
    </row>
    <row r="4" spans="1:181" ht="30" customHeight="1" x14ac:dyDescent="0.25">
      <c r="B4" s="11" t="s">
        <v>2</v>
      </c>
      <c r="D4" s="12"/>
      <c r="L4" s="1">
        <v>0</v>
      </c>
    </row>
    <row r="5" spans="1:181" ht="30" customHeight="1" x14ac:dyDescent="0.25">
      <c r="B5" s="11" t="s">
        <v>3</v>
      </c>
      <c r="D5" s="12"/>
    </row>
    <row r="6" spans="1:181" ht="30" customHeight="1" x14ac:dyDescent="0.25">
      <c r="B6" s="11" t="s">
        <v>4</v>
      </c>
      <c r="D6" s="12"/>
    </row>
    <row r="7" spans="1:181" ht="30" customHeight="1" x14ac:dyDescent="0.25">
      <c r="B7" s="11" t="s">
        <v>5</v>
      </c>
      <c r="C7" s="13"/>
      <c r="D7" s="12"/>
    </row>
    <row r="8" spans="1:181" s="14" customFormat="1" ht="30" customHeight="1" x14ac:dyDescent="0.25"/>
    <row r="9" spans="1:181" s="14" customFormat="1" ht="30" customHeight="1" x14ac:dyDescent="0.25"/>
    <row r="10" spans="1:181" s="14" customFormat="1" ht="30" customHeight="1" x14ac:dyDescent="0.25"/>
    <row r="11" spans="1:181" s="14" customFormat="1" ht="30" customHeight="1" x14ac:dyDescent="0.25"/>
    <row r="12" spans="1:181" s="14" customFormat="1" ht="30" customHeight="1" x14ac:dyDescent="0.25"/>
    <row r="13" spans="1:181" s="14" customFormat="1" ht="30" customHeight="1" x14ac:dyDescent="0.25"/>
  </sheetData>
  <dataValidations count="1">
    <dataValidation type="list" allowBlank="1" showInputMessage="1" showErrorMessage="1" sqref="C3:C6">
      <formula1>$L$3:$M$3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Mobiliser le langage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2015-11-22T12:14:02Z</dcterms:created>
  <dcterms:modified xsi:type="dcterms:W3CDTF">2015-11-22T12:16:22Z</dcterms:modified>
</cp:coreProperties>
</file>