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34300" windowHeight="19440" tabRatio="500" activeTab="3"/>
  </bookViews>
  <sheets>
    <sheet name="Feuil1" sheetId="1" r:id="rId1"/>
    <sheet name="Feuil2" sheetId="2" r:id="rId2"/>
    <sheet name="Feuil3" sheetId="3" r:id="rId3"/>
    <sheet name="Récap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4" l="1"/>
  <c r="C1" i="4"/>
  <c r="A1" i="4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1" xfId="0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1" sqref="B1"/>
    </sheetView>
  </sheetViews>
  <sheetFormatPr baseColWidth="10" defaultRowHeight="15" x14ac:dyDescent="0"/>
  <sheetData>
    <row r="1" spans="1:3">
      <c r="A1" s="1">
        <v>1</v>
      </c>
      <c r="B1" s="1">
        <v>0</v>
      </c>
      <c r="C1" s="1"/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2" sqref="B2"/>
    </sheetView>
  </sheetViews>
  <sheetFormatPr baseColWidth="10" defaultRowHeight="15" x14ac:dyDescent="0"/>
  <sheetData>
    <row r="1" spans="1:3">
      <c r="A1" s="1">
        <v>2</v>
      </c>
      <c r="B1" s="1">
        <v>0</v>
      </c>
      <c r="C1" s="1"/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1" sqref="C1"/>
    </sheetView>
  </sheetViews>
  <sheetFormatPr baseColWidth="10" defaultRowHeight="15" x14ac:dyDescent="0"/>
  <sheetData>
    <row r="1" spans="1:3">
      <c r="A1" s="1">
        <v>3</v>
      </c>
      <c r="B1" s="1">
        <v>0</v>
      </c>
      <c r="C1" s="1"/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" sqref="C1"/>
    </sheetView>
  </sheetViews>
  <sheetFormatPr baseColWidth="10" defaultRowHeight="15" x14ac:dyDescent="0"/>
  <sheetData>
    <row r="1" spans="1:3">
      <c r="A1" s="1">
        <f>IF(SUM(Feuil1:Feuil3!A1)="","",SUM(Feuil1:Feuil3!A1))</f>
        <v>6</v>
      </c>
      <c r="B1" s="1" t="str">
        <f>IF(SUM(Feuil1:Feuil3!B1)=0,"",SUM(Feuil1:Feuil3!B1))</f>
        <v/>
      </c>
      <c r="C1" s="1">
        <f>IF(ISBLANK(Feuil1:Feuil3!C1),"",SUM(Feuil1:Feuil3!C1))</f>
        <v>0</v>
      </c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Récap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2017-02-01T19:21:05Z</dcterms:created>
  <dcterms:modified xsi:type="dcterms:W3CDTF">2017-02-01T20:07:46Z</dcterms:modified>
</cp:coreProperties>
</file>