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315" windowHeight="11835"/>
  </bookViews>
  <sheets>
    <sheet name="Suivi_charge" sheetId="1" r:id="rId1"/>
  </sheets>
  <externalReferences>
    <externalReference r:id="rId2"/>
    <externalReference r:id="rId3"/>
  </externalReferences>
  <definedNames>
    <definedName name="_xlnm._FilterDatabase" localSheetId="0" hidden="1">Suivi_charge!$B$1:$B$12</definedName>
    <definedName name="Date">#REF!</definedName>
    <definedName name="Utilisateur">[2]Sommaire!#REF!</definedName>
  </definedNames>
  <calcPr calcId="145621"/>
</workbook>
</file>

<file path=xl/calcChain.xml><?xml version="1.0" encoding="utf-8"?>
<calcChain xmlns="http://schemas.openxmlformats.org/spreadsheetml/2006/main">
  <c r="C2" i="1" l="1" a="1"/>
  <c r="C2" i="1" s="1"/>
  <c r="D2" i="1" s="1"/>
  <c r="C3" i="1" a="1"/>
  <c r="C3" i="1" s="1"/>
  <c r="D3" i="1" s="1"/>
</calcChain>
</file>

<file path=xl/sharedStrings.xml><?xml version="1.0" encoding="utf-8"?>
<sst xmlns="http://schemas.openxmlformats.org/spreadsheetml/2006/main" count="4" uniqueCount="4">
  <si>
    <t>Suivi</t>
  </si>
  <si>
    <t>N° Equipement</t>
  </si>
  <si>
    <t>AABB01</t>
  </si>
  <si>
    <t>AABB02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</si>
</sst>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B0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NumberFormat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E:\4-Suivi%20des%20tendances\1%20-%20Temp&#233;rature\LA0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4-Suivi%20des%20tendances\1%20-%20Temp&#233;rature\Suivi%20de%20Tendance%20-%20QM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MacroEnabled.12">
    <oleItems>
      <mc:AlternateContent xmlns:mc="http://schemas.openxmlformats.org/markup-compatibility/2006">
        <mc:Choice Requires="x14">
          <x14:oleItem name="!Donnée Jp!L2C1" advise="1">
            <x14:values>
              <value t="str">
                <val>2017</val>
              </value>
            </x14:values>
          </x14:oleItem>
        </mc:Choice>
        <mc:Fallback>
          <oleItem name="!Donnée Jp!L2C1" advise="1"/>
        </mc:Fallback>
      </mc:AlternateContent>
      <mc:AlternateContent xmlns:mc="http://schemas.openxmlformats.org/markup-compatibility/2006">
        <mc:Choice Requires="x14">
          <x14:oleItem name="!Donnée_c!L2C1" advise="1">
            <x14:values>
              <value t="str">
                <val>2017</val>
              </value>
            </x14:values>
          </x14:oleItem>
        </mc:Choice>
        <mc:Fallback>
          <oleItem name="!Donnée_c!L2C1" advise="1"/>
        </mc:Fallback>
      </mc:AlternateContent>
    </oleItems>
  </ol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ametrage"/>
      <sheetName val="Versions"/>
      <sheetName val="Idées"/>
      <sheetName val="PEMAC"/>
      <sheetName val="Indicateur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D3"/>
  <sheetViews>
    <sheetView tabSelected="1" workbookViewId="0">
      <selection activeCell="D12" sqref="D12"/>
    </sheetView>
  </sheetViews>
  <sheetFormatPr baseColWidth="10" defaultColWidth="9.140625" defaultRowHeight="15.75" x14ac:dyDescent="0.25"/>
  <cols>
    <col min="1" max="1" width="9.140625" style="1"/>
    <col min="2" max="2" width="20.140625" style="2" customWidth="1"/>
    <col min="3" max="3" width="9.7109375" style="1" bestFit="1" customWidth="1"/>
    <col min="4" max="4" width="18.140625" style="1" customWidth="1"/>
    <col min="5" max="16384" width="9.140625" style="1"/>
  </cols>
  <sheetData>
    <row r="1" spans="2:4" ht="30" customHeight="1" thickBot="1" x14ac:dyDescent="0.3">
      <c r="B1" s="10" t="s">
        <v>1</v>
      </c>
      <c r="C1" s="9" t="s">
        <v>0</v>
      </c>
      <c r="D1" s="8"/>
    </row>
    <row r="2" spans="2:4" ht="15.75" customHeight="1" x14ac:dyDescent="0.25">
      <c r="B2" s="4" t="s">
        <v>2</v>
      </c>
      <c r="C2" s="7" t="str">
        <f t="array" ref="C2">[1]!'!Donnée_c!L2C1'</f>
        <v>2017</v>
      </c>
      <c r="D2" s="3" t="str">
        <f t="shared" ref="D2:D3" si="0">C2</f>
        <v>2017</v>
      </c>
    </row>
    <row r="3" spans="2:4" ht="15.75" customHeight="1" x14ac:dyDescent="0.25">
      <c r="B3" s="6" t="s">
        <v>3</v>
      </c>
      <c r="C3" s="5" t="str">
        <f t="array" ref="C3">[1]!'!Donnée Jp!L2C1'</f>
        <v>2017</v>
      </c>
      <c r="D3" s="3" t="str">
        <f t="shared" si="0"/>
        <v>2017</v>
      </c>
    </row>
  </sheetData>
  <autoFilter ref="B1:B12"/>
  <conditionalFormatting sqref="A1:XFD1048576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Suivi_charge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2017-01-23T21:11:13Z</dcterms:created>
  <dcterms:modified xsi:type="dcterms:W3CDTF">2017-01-23T21:12:14Z</dcterms:modified>
</cp:coreProperties>
</file>