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13_ncr:1_{9233E051-D73F-432C-8ACD-7A625C51AEA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Grille de Poly-compétence" sheetId="2" r:id="rId1"/>
    <sheet name="Valeurs" sheetId="8" r:id="rId2"/>
  </sheets>
  <definedNames>
    <definedName name="Début_AC">#REF!</definedName>
    <definedName name="Fin_AC">#REF!</definedName>
    <definedName name="Fin8ac">#REF!</definedName>
    <definedName name="Ligne">#REF!</definedName>
    <definedName name="Ligne_AC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<sst xmlns="http://schemas.openxmlformats.org/spreadsheetml/2006/main" count="4" uniqueCount="4">
  <si>
    <t xml:space="preserve">Mise à jour le </t>
  </si>
  <si>
    <t xml:space="preserve">Responsable : </t>
  </si>
  <si>
    <t xml:space="preserve">               Type de Compétence 
         Nom Prénom</t>
  </si>
  <si>
    <t>TABLEAU DE POLYCOMPETANCE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</si>
</sst>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76"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right/>
        <top/>
        <bottom/>
        <vertical/>
        <horizontal/>
      </border>
    </dxf>
    <dxf>
      <border>
        <right/>
        <top/>
        <vertical/>
        <horizontal/>
      </border>
    </dxf>
    <dxf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>
          <bgColor theme="3" tint="0.79998168889431442"/>
        </patternFill>
      </fill>
    </dxf>
    <dxf>
      <border>
        <right/>
        <top/>
        <bottom/>
        <vertical/>
        <horizontal/>
      </border>
    </dxf>
    <dxf>
      <border>
        <right/>
        <top/>
        <vertical/>
        <horizontal/>
      </border>
    </dxf>
    <dxf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>
          <bgColor theme="3" tint="0.79998168889431442"/>
        </patternFill>
      </fill>
    </dxf>
    <dxf>
      <border>
        <right/>
        <top/>
        <bottom/>
        <vertical/>
        <horizontal/>
      </border>
    </dxf>
    <dxf>
      <border>
        <right/>
        <top/>
        <vertical/>
        <horizontal/>
      </border>
    </dxf>
    <dxf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>
          <bgColor theme="3" tint="0.79998168889431442"/>
        </patternFill>
      </fill>
    </dxf>
    <dxf>
      <border>
        <right/>
        <top/>
        <bottom/>
        <vertical/>
        <horizontal/>
      </border>
    </dxf>
    <dxf>
      <border>
        <right/>
        <top/>
        <vertical/>
        <horizontal/>
      </border>
    </dxf>
    <dxf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right/>
        <top/>
        <vertical/>
        <horizontal/>
      </border>
    </dxf>
    <dxf>
      <fill>
        <patternFill patternType="none">
          <bgColor auto="1"/>
        </patternFill>
      </fill>
      <border>
        <top/>
        <vertical/>
        <horizontal/>
      </border>
    </dxf>
    <dxf>
      <font>
        <b/>
        <i val="0"/>
      </font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right/>
        <top/>
        <bottom/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9050" y="1666875"/>
          <a:ext cx="3333750" cy="6000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19050" y="4357688"/>
          <a:ext cx="3336131" cy="2714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19050" y="4357688"/>
          <a:ext cx="3336131" cy="2714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6" tint="-0.249977111117893"/>
    <pageSetUpPr fitToPage="1"/>
  </sheetPr>
  <dimension ref="A1:AT16410"/>
  <sheetViews>
    <sheetView showGridLines="0" tabSelected="1" zoomScale="70" zoomScaleNormal="70" workbookViewId="0">
      <pane xSplit="1" ySplit="5" topLeftCell="B6" activePane="bottomRight" state="frozen"/>
      <selection pane="topRight" activeCell="B1" sqref="B1"/>
      <selection pane="bottomLeft" activeCell="A8" sqref="A8"/>
      <selection pane="bottomRight" activeCell="D4" sqref="D4"/>
    </sheetView>
  </sheetViews>
  <sheetFormatPr baseColWidth="10" defaultColWidth="5.5703125" defaultRowHeight="15" zeroHeight="1" x14ac:dyDescent="0.25"/>
  <cols>
    <col min="1" max="1" width="34.28515625" style="1" customWidth="1"/>
    <col min="2" max="46" width="5.5703125" style="1" customWidth="1"/>
    <col min="47" max="16384" width="5.5703125" style="1"/>
  </cols>
  <sheetData>
    <row r="1" spans="1:46" s="7" customFormat="1" ht="63.75" customHeight="1" x14ac:dyDescent="0.25">
      <c r="F1" s="11"/>
      <c r="G1" s="11"/>
      <c r="H1" s="11"/>
      <c r="I1" s="27" t="s">
        <v>3</v>
      </c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</row>
    <row r="2" spans="1:46" s="11" customFormat="1" ht="19.5" customHeight="1" x14ac:dyDescent="0.25"/>
    <row r="3" spans="1:46" ht="42.75" customHeight="1" x14ac:dyDescent="0.25">
      <c r="A3" s="5" t="s">
        <v>0</v>
      </c>
      <c r="B3" s="23">
        <f ca="1">TODAY()</f>
        <v>43787</v>
      </c>
      <c r="C3" s="24"/>
      <c r="D3" s="24"/>
      <c r="E3" s="24"/>
      <c r="F3" s="24"/>
      <c r="I3" s="26" t="s">
        <v>1</v>
      </c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46" ht="126" customHeight="1" x14ac:dyDescent="0.25">
      <c r="A4" s="12"/>
      <c r="B4" s="12"/>
      <c r="C4" s="12"/>
      <c r="D4" s="12"/>
      <c r="E4" s="12"/>
      <c r="F4" s="1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46" ht="96" customHeight="1" x14ac:dyDescent="0.25">
      <c r="A5" s="6" t="s">
        <v>2</v>
      </c>
      <c r="B5" s="20"/>
      <c r="C5" s="21"/>
      <c r="D5" s="22"/>
      <c r="E5" s="20"/>
      <c r="F5" s="21"/>
      <c r="G5" s="22"/>
      <c r="H5" s="20"/>
      <c r="I5" s="21"/>
      <c r="J5" s="22"/>
      <c r="K5" s="20"/>
      <c r="L5" s="21"/>
      <c r="M5" s="22"/>
      <c r="N5" s="20"/>
      <c r="O5" s="21"/>
      <c r="P5" s="22"/>
      <c r="Q5" s="20"/>
      <c r="R5" s="21"/>
      <c r="S5" s="22"/>
      <c r="T5" s="20"/>
      <c r="U5" s="21"/>
      <c r="V5" s="22"/>
      <c r="W5" s="20"/>
      <c r="X5" s="21"/>
      <c r="Y5" s="22"/>
      <c r="Z5" s="20"/>
      <c r="AA5" s="21"/>
      <c r="AB5" s="22"/>
      <c r="AC5" s="20"/>
      <c r="AD5" s="21"/>
      <c r="AE5" s="22"/>
      <c r="AF5" s="20"/>
      <c r="AG5" s="21"/>
      <c r="AH5" s="22"/>
      <c r="AI5" s="20"/>
      <c r="AJ5" s="21"/>
      <c r="AK5" s="22"/>
      <c r="AL5" s="20"/>
      <c r="AM5" s="21"/>
      <c r="AN5" s="22"/>
      <c r="AO5" s="20"/>
      <c r="AP5" s="21"/>
      <c r="AQ5" s="22"/>
      <c r="AR5" s="20"/>
      <c r="AS5" s="21"/>
      <c r="AT5" s="22"/>
    </row>
    <row r="6" spans="1:46" ht="21" customHeight="1" thickBot="1" x14ac:dyDescent="0.3">
      <c r="A6" s="25"/>
      <c r="B6" s="2"/>
      <c r="C6" s="15"/>
      <c r="D6" s="9"/>
      <c r="E6" s="2"/>
      <c r="F6" s="15"/>
      <c r="G6" s="9"/>
      <c r="H6" s="2"/>
      <c r="I6" s="15"/>
      <c r="J6" s="9"/>
      <c r="K6" s="2"/>
      <c r="L6" s="15"/>
      <c r="M6" s="9"/>
      <c r="N6" s="2"/>
      <c r="O6" s="15"/>
      <c r="P6" s="9"/>
      <c r="Q6" s="2"/>
      <c r="R6" s="15"/>
      <c r="S6" s="9"/>
      <c r="T6" s="2"/>
      <c r="U6" s="15"/>
      <c r="V6" s="9"/>
      <c r="W6" s="2"/>
      <c r="X6" s="15"/>
      <c r="Y6" s="9"/>
      <c r="Z6" s="2"/>
      <c r="AA6" s="15"/>
      <c r="AB6" s="9"/>
      <c r="AC6" s="2"/>
      <c r="AD6" s="15"/>
      <c r="AE6" s="9"/>
      <c r="AF6" s="2"/>
      <c r="AG6" s="15"/>
      <c r="AH6" s="9"/>
      <c r="AI6" s="2"/>
      <c r="AJ6" s="15"/>
      <c r="AK6" s="9"/>
      <c r="AL6" s="2"/>
      <c r="AM6" s="15"/>
      <c r="AN6" s="9"/>
      <c r="AO6" s="2"/>
      <c r="AP6" s="15"/>
      <c r="AQ6" s="9"/>
      <c r="AR6" s="2"/>
      <c r="AS6" s="15"/>
      <c r="AT6" s="9"/>
    </row>
    <row r="7" spans="1:46" ht="21" customHeight="1" thickTop="1" thickBot="1" x14ac:dyDescent="0.3">
      <c r="A7" s="25"/>
      <c r="B7" s="13"/>
      <c r="C7" s="16"/>
      <c r="D7" s="14"/>
      <c r="E7" s="13"/>
      <c r="F7" s="16"/>
      <c r="G7" s="14"/>
      <c r="H7" s="13"/>
      <c r="I7" s="16"/>
      <c r="J7" s="14"/>
      <c r="K7" s="13"/>
      <c r="L7" s="16"/>
      <c r="M7" s="14"/>
      <c r="N7" s="13"/>
      <c r="O7" s="16"/>
      <c r="P7" s="14"/>
      <c r="Q7" s="13"/>
      <c r="R7" s="16"/>
      <c r="S7" s="14"/>
      <c r="T7" s="13"/>
      <c r="U7" s="16"/>
      <c r="V7" s="14"/>
      <c r="W7" s="13"/>
      <c r="X7" s="16"/>
      <c r="Y7" s="14"/>
      <c r="Z7" s="13"/>
      <c r="AA7" s="16"/>
      <c r="AB7" s="14"/>
      <c r="AC7" s="13"/>
      <c r="AD7" s="16"/>
      <c r="AE7" s="14"/>
      <c r="AF7" s="13"/>
      <c r="AG7" s="16"/>
      <c r="AH7" s="14"/>
      <c r="AI7" s="13"/>
      <c r="AJ7" s="16"/>
      <c r="AK7" s="14"/>
      <c r="AL7" s="13"/>
      <c r="AM7" s="16"/>
      <c r="AN7" s="14"/>
      <c r="AO7" s="13"/>
      <c r="AP7" s="16"/>
      <c r="AQ7" s="14"/>
      <c r="AR7" s="13"/>
      <c r="AS7" s="16"/>
      <c r="AT7" s="14"/>
    </row>
    <row r="8" spans="1:46" ht="21" customHeight="1" thickTop="1" x14ac:dyDescent="0.25">
      <c r="A8" s="25"/>
      <c r="B8" s="3"/>
      <c r="C8" s="4"/>
      <c r="D8" s="10"/>
      <c r="E8" s="3"/>
      <c r="F8" s="4"/>
      <c r="G8" s="10"/>
      <c r="H8" s="3"/>
      <c r="I8" s="4"/>
      <c r="J8" s="10"/>
      <c r="K8" s="3"/>
      <c r="L8" s="4"/>
      <c r="M8" s="10"/>
      <c r="N8" s="3"/>
      <c r="O8" s="4"/>
      <c r="P8" s="10"/>
      <c r="Q8" s="3"/>
      <c r="R8" s="4"/>
      <c r="S8" s="10"/>
      <c r="T8" s="3"/>
      <c r="U8" s="4"/>
      <c r="V8" s="10"/>
      <c r="W8" s="3"/>
      <c r="X8" s="4"/>
      <c r="Y8" s="10"/>
      <c r="Z8" s="3"/>
      <c r="AA8" s="4"/>
      <c r="AB8" s="10"/>
      <c r="AC8" s="3"/>
      <c r="AD8" s="4"/>
      <c r="AE8" s="10"/>
      <c r="AF8" s="3"/>
      <c r="AG8" s="4"/>
      <c r="AH8" s="10"/>
      <c r="AI8" s="3"/>
      <c r="AJ8" s="4"/>
      <c r="AK8" s="10"/>
      <c r="AL8" s="3"/>
      <c r="AM8" s="4"/>
      <c r="AN8" s="10"/>
      <c r="AO8" s="3"/>
      <c r="AP8" s="4"/>
      <c r="AQ8" s="10"/>
      <c r="AR8" s="3"/>
      <c r="AS8" s="4"/>
      <c r="AT8" s="10"/>
    </row>
    <row r="9" spans="1:46" s="8" customFormat="1" ht="21" customHeight="1" thickBot="1" x14ac:dyDescent="0.3">
      <c r="A9" s="25"/>
      <c r="B9" s="2"/>
      <c r="C9" s="15"/>
      <c r="D9" s="9"/>
      <c r="E9" s="2"/>
      <c r="F9" s="15"/>
      <c r="G9" s="9"/>
      <c r="H9" s="2"/>
      <c r="I9" s="15"/>
      <c r="J9" s="9"/>
      <c r="K9" s="2"/>
      <c r="L9" s="15"/>
      <c r="M9" s="9"/>
      <c r="N9" s="2"/>
      <c r="O9" s="15"/>
      <c r="P9" s="9"/>
      <c r="Q9" s="2"/>
      <c r="R9" s="15"/>
      <c r="S9" s="9"/>
      <c r="T9" s="2"/>
      <c r="U9" s="15"/>
      <c r="V9" s="9"/>
      <c r="W9" s="2"/>
      <c r="X9" s="15"/>
      <c r="Y9" s="9"/>
      <c r="Z9" s="2"/>
      <c r="AA9" s="15"/>
      <c r="AB9" s="9"/>
      <c r="AC9" s="2"/>
      <c r="AD9" s="15"/>
      <c r="AE9" s="9"/>
      <c r="AF9" s="2"/>
      <c r="AG9" s="15"/>
      <c r="AH9" s="9"/>
      <c r="AI9" s="2"/>
      <c r="AJ9" s="15"/>
      <c r="AK9" s="9"/>
      <c r="AL9" s="2"/>
      <c r="AM9" s="15"/>
      <c r="AN9" s="9"/>
      <c r="AO9" s="2"/>
      <c r="AP9" s="15"/>
      <c r="AQ9" s="9"/>
      <c r="AR9" s="2"/>
      <c r="AS9" s="15"/>
      <c r="AT9" s="9"/>
    </row>
    <row r="10" spans="1:46" s="8" customFormat="1" ht="21" customHeight="1" thickTop="1" thickBot="1" x14ac:dyDescent="0.3">
      <c r="A10" s="25"/>
      <c r="B10" s="13"/>
      <c r="C10" s="16"/>
      <c r="D10" s="14"/>
      <c r="E10" s="13"/>
      <c r="F10" s="16"/>
      <c r="G10" s="14"/>
      <c r="H10" s="13"/>
      <c r="I10" s="16"/>
      <c r="J10" s="14"/>
      <c r="K10" s="13"/>
      <c r="L10" s="16"/>
      <c r="M10" s="14"/>
      <c r="N10" s="13"/>
      <c r="O10" s="16"/>
      <c r="P10" s="14"/>
      <c r="Q10" s="13"/>
      <c r="R10" s="16"/>
      <c r="S10" s="14"/>
      <c r="T10" s="13"/>
      <c r="U10" s="16"/>
      <c r="V10" s="14"/>
      <c r="W10" s="13"/>
      <c r="X10" s="16"/>
      <c r="Y10" s="14"/>
      <c r="Z10" s="13"/>
      <c r="AA10" s="16"/>
      <c r="AB10" s="14"/>
      <c r="AC10" s="13"/>
      <c r="AD10" s="16"/>
      <c r="AE10" s="14"/>
      <c r="AF10" s="13"/>
      <c r="AG10" s="16"/>
      <c r="AH10" s="14"/>
      <c r="AI10" s="13"/>
      <c r="AJ10" s="16"/>
      <c r="AK10" s="14"/>
      <c r="AL10" s="13"/>
      <c r="AM10" s="16"/>
      <c r="AN10" s="14"/>
      <c r="AO10" s="13"/>
      <c r="AP10" s="16"/>
      <c r="AQ10" s="14"/>
      <c r="AR10" s="13"/>
      <c r="AS10" s="16"/>
      <c r="AT10" s="14"/>
    </row>
    <row r="11" spans="1:46" s="8" customFormat="1" ht="21" customHeight="1" thickTop="1" x14ac:dyDescent="0.25">
      <c r="A11" s="25"/>
      <c r="B11" s="3"/>
      <c r="C11" s="4"/>
      <c r="D11" s="10"/>
      <c r="E11" s="3"/>
      <c r="F11" s="4"/>
      <c r="G11" s="10"/>
      <c r="H11" s="3"/>
      <c r="I11" s="4"/>
      <c r="J11" s="10"/>
      <c r="K11" s="3"/>
      <c r="L11" s="4"/>
      <c r="M11" s="10"/>
      <c r="N11" s="3"/>
      <c r="O11" s="4"/>
      <c r="P11" s="10"/>
      <c r="Q11" s="3"/>
      <c r="R11" s="4"/>
      <c r="S11" s="10"/>
      <c r="T11" s="3"/>
      <c r="U11" s="4"/>
      <c r="V11" s="10"/>
      <c r="W11" s="3"/>
      <c r="X11" s="4"/>
      <c r="Y11" s="10"/>
      <c r="Z11" s="3"/>
      <c r="AA11" s="4"/>
      <c r="AB11" s="10"/>
      <c r="AC11" s="3"/>
      <c r="AD11" s="4"/>
      <c r="AE11" s="10"/>
      <c r="AF11" s="3"/>
      <c r="AG11" s="4"/>
      <c r="AH11" s="10"/>
      <c r="AI11" s="3"/>
      <c r="AJ11" s="4"/>
      <c r="AK11" s="10"/>
      <c r="AL11" s="3"/>
      <c r="AM11" s="4"/>
      <c r="AN11" s="10"/>
      <c r="AO11" s="3"/>
      <c r="AP11" s="4"/>
      <c r="AQ11" s="10"/>
      <c r="AR11" s="3"/>
      <c r="AS11" s="4"/>
      <c r="AT11" s="10"/>
    </row>
    <row r="12" spans="1:46" s="8" customFormat="1" ht="21" customHeight="1" thickBot="1" x14ac:dyDescent="0.3">
      <c r="A12" s="25"/>
      <c r="B12" s="2"/>
      <c r="C12" s="15"/>
      <c r="D12" s="9"/>
      <c r="E12" s="2"/>
      <c r="F12" s="15"/>
      <c r="G12" s="9"/>
      <c r="H12" s="2"/>
      <c r="I12" s="15"/>
      <c r="J12" s="9"/>
      <c r="K12" s="2"/>
      <c r="L12" s="15"/>
      <c r="M12" s="9"/>
      <c r="N12" s="2"/>
      <c r="O12" s="15"/>
      <c r="P12" s="9"/>
      <c r="Q12" s="2"/>
      <c r="R12" s="15"/>
      <c r="S12" s="9"/>
      <c r="T12" s="2"/>
      <c r="U12" s="15"/>
      <c r="V12" s="9"/>
      <c r="W12" s="2"/>
      <c r="X12" s="15"/>
      <c r="Y12" s="9"/>
      <c r="Z12" s="2"/>
      <c r="AA12" s="15"/>
      <c r="AB12" s="9"/>
      <c r="AC12" s="2"/>
      <c r="AD12" s="15"/>
      <c r="AE12" s="9"/>
      <c r="AF12" s="2"/>
      <c r="AG12" s="15"/>
      <c r="AH12" s="9"/>
      <c r="AI12" s="2"/>
      <c r="AJ12" s="15"/>
      <c r="AK12" s="9"/>
      <c r="AL12" s="2"/>
      <c r="AM12" s="15"/>
      <c r="AN12" s="9"/>
      <c r="AO12" s="2"/>
      <c r="AP12" s="15"/>
      <c r="AQ12" s="9"/>
      <c r="AR12" s="2"/>
      <c r="AS12" s="15"/>
      <c r="AT12" s="9"/>
    </row>
    <row r="13" spans="1:46" s="8" customFormat="1" ht="21" customHeight="1" thickTop="1" thickBot="1" x14ac:dyDescent="0.3">
      <c r="A13" s="25"/>
      <c r="B13" s="13"/>
      <c r="C13" s="16"/>
      <c r="D13" s="14"/>
      <c r="E13" s="13"/>
      <c r="F13" s="16"/>
      <c r="G13" s="14"/>
      <c r="H13" s="13"/>
      <c r="I13" s="16"/>
      <c r="J13" s="14"/>
      <c r="K13" s="13"/>
      <c r="L13" s="16"/>
      <c r="M13" s="14"/>
      <c r="N13" s="13"/>
      <c r="O13" s="16"/>
      <c r="P13" s="14"/>
      <c r="Q13" s="13"/>
      <c r="R13" s="16"/>
      <c r="S13" s="14"/>
      <c r="T13" s="13"/>
      <c r="U13" s="16"/>
      <c r="V13" s="14"/>
      <c r="W13" s="13"/>
      <c r="X13" s="16"/>
      <c r="Y13" s="14"/>
      <c r="Z13" s="13"/>
      <c r="AA13" s="16"/>
      <c r="AB13" s="14"/>
      <c r="AC13" s="13"/>
      <c r="AD13" s="16"/>
      <c r="AE13" s="14"/>
      <c r="AF13" s="13"/>
      <c r="AG13" s="16"/>
      <c r="AH13" s="14"/>
      <c r="AI13" s="13"/>
      <c r="AJ13" s="16"/>
      <c r="AK13" s="14"/>
      <c r="AL13" s="13"/>
      <c r="AM13" s="16"/>
      <c r="AN13" s="14"/>
      <c r="AO13" s="13"/>
      <c r="AP13" s="16"/>
      <c r="AQ13" s="14"/>
      <c r="AR13" s="13"/>
      <c r="AS13" s="16"/>
      <c r="AT13" s="14"/>
    </row>
    <row r="14" spans="1:46" s="8" customFormat="1" ht="21" customHeight="1" thickTop="1" x14ac:dyDescent="0.25">
      <c r="A14" s="25"/>
      <c r="B14" s="3"/>
      <c r="C14" s="4"/>
      <c r="D14" s="10"/>
      <c r="E14" s="3"/>
      <c r="F14" s="4"/>
      <c r="G14" s="10"/>
      <c r="H14" s="3"/>
      <c r="I14" s="4"/>
      <c r="J14" s="10"/>
      <c r="K14" s="3"/>
      <c r="L14" s="4"/>
      <c r="M14" s="10"/>
      <c r="N14" s="3"/>
      <c r="O14" s="4"/>
      <c r="P14" s="10"/>
      <c r="Q14" s="3"/>
      <c r="R14" s="4"/>
      <c r="S14" s="10"/>
      <c r="T14" s="3"/>
      <c r="U14" s="4"/>
      <c r="V14" s="10"/>
      <c r="W14" s="3"/>
      <c r="X14" s="4"/>
      <c r="Y14" s="10"/>
      <c r="Z14" s="3"/>
      <c r="AA14" s="4"/>
      <c r="AB14" s="10"/>
      <c r="AC14" s="3"/>
      <c r="AD14" s="4"/>
      <c r="AE14" s="10"/>
      <c r="AF14" s="3"/>
      <c r="AG14" s="4"/>
      <c r="AH14" s="10"/>
      <c r="AI14" s="3"/>
      <c r="AJ14" s="4"/>
      <c r="AK14" s="10"/>
      <c r="AL14" s="3"/>
      <c r="AM14" s="4"/>
      <c r="AN14" s="10"/>
      <c r="AO14" s="3"/>
      <c r="AP14" s="4"/>
      <c r="AQ14" s="10"/>
      <c r="AR14" s="3"/>
      <c r="AS14" s="4"/>
      <c r="AT14" s="10"/>
    </row>
    <row r="15" spans="1:46" s="8" customFormat="1" ht="21" customHeight="1" x14ac:dyDescent="0.25">
      <c r="B15"/>
      <c r="C15"/>
      <c r="D15"/>
    </row>
    <row r="16" spans="1:46" s="8" customFormat="1" ht="21" customHeight="1" x14ac:dyDescent="0.25">
      <c r="B16"/>
      <c r="C16"/>
      <c r="D16"/>
    </row>
    <row r="17" spans="2:4" s="8" customFormat="1" ht="21" customHeight="1" x14ac:dyDescent="0.25">
      <c r="B17"/>
      <c r="C17"/>
      <c r="D17"/>
    </row>
    <row r="18" spans="2:4" s="8" customFormat="1" ht="21" customHeight="1" x14ac:dyDescent="0.25">
      <c r="B18"/>
      <c r="C18"/>
      <c r="D18"/>
    </row>
    <row r="19" spans="2:4" s="8" customFormat="1" ht="21" customHeight="1" x14ac:dyDescent="0.25">
      <c r="B19"/>
      <c r="C19"/>
      <c r="D19"/>
    </row>
    <row r="20" spans="2:4" s="8" customFormat="1" ht="21" customHeight="1" x14ac:dyDescent="0.25">
      <c r="B20"/>
      <c r="C20"/>
      <c r="D20"/>
    </row>
    <row r="21" spans="2:4" s="8" customFormat="1" ht="21" customHeight="1" x14ac:dyDescent="0.25">
      <c r="B21"/>
      <c r="C21"/>
      <c r="D21"/>
    </row>
    <row r="22" spans="2:4" s="8" customFormat="1" ht="21" customHeight="1" x14ac:dyDescent="0.25">
      <c r="B22"/>
      <c r="C22"/>
      <c r="D22"/>
    </row>
    <row r="23" spans="2:4" s="8" customFormat="1" ht="21" customHeight="1" x14ac:dyDescent="0.25">
      <c r="B23"/>
      <c r="C23"/>
      <c r="D23"/>
    </row>
    <row r="24" spans="2:4" s="8" customFormat="1" ht="21" customHeight="1" x14ac:dyDescent="0.25">
      <c r="B24"/>
      <c r="C24"/>
      <c r="D24"/>
    </row>
    <row r="25" spans="2:4" s="8" customFormat="1" ht="21" customHeight="1" x14ac:dyDescent="0.25">
      <c r="B25"/>
      <c r="C25"/>
      <c r="D25"/>
    </row>
    <row r="26" spans="2:4" s="8" customFormat="1" ht="21" customHeight="1" x14ac:dyDescent="0.25">
      <c r="B26"/>
      <c r="C26"/>
      <c r="D26"/>
    </row>
    <row r="27" spans="2:4" s="8" customFormat="1" ht="21" customHeight="1" x14ac:dyDescent="0.25">
      <c r="B27"/>
      <c r="C27"/>
      <c r="D27"/>
    </row>
    <row r="28" spans="2:4" s="8" customFormat="1" ht="21" customHeight="1" x14ac:dyDescent="0.25">
      <c r="B28"/>
      <c r="C28"/>
      <c r="D28"/>
    </row>
    <row r="29" spans="2:4" s="8" customFormat="1" ht="21" customHeight="1" x14ac:dyDescent="0.25">
      <c r="B29"/>
      <c r="C29"/>
      <c r="D29"/>
    </row>
    <row r="30" spans="2:4" s="8" customFormat="1" ht="21" customHeight="1" x14ac:dyDescent="0.25">
      <c r="B30"/>
      <c r="C30"/>
      <c r="D30"/>
    </row>
    <row r="31" spans="2:4" s="8" customFormat="1" ht="21" customHeight="1" x14ac:dyDescent="0.25">
      <c r="B31"/>
      <c r="C31"/>
      <c r="D31"/>
    </row>
    <row r="32" spans="2:4" s="8" customFormat="1" ht="21" customHeight="1" x14ac:dyDescent="0.25">
      <c r="B32"/>
      <c r="C32"/>
      <c r="D32"/>
    </row>
    <row r="33" spans="2:4" s="8" customFormat="1" ht="21" customHeight="1" x14ac:dyDescent="0.25">
      <c r="B33"/>
      <c r="C33"/>
      <c r="D33"/>
    </row>
    <row r="34" spans="2:4" s="8" customFormat="1" ht="21" customHeight="1" x14ac:dyDescent="0.25">
      <c r="B34"/>
      <c r="C34"/>
      <c r="D34"/>
    </row>
    <row r="35" spans="2:4" s="8" customFormat="1" ht="21" customHeight="1" x14ac:dyDescent="0.25">
      <c r="B35"/>
      <c r="C35"/>
      <c r="D35"/>
    </row>
    <row r="36" spans="2:4" s="8" customFormat="1" ht="21" customHeight="1" x14ac:dyDescent="0.25">
      <c r="B36"/>
      <c r="C36"/>
      <c r="D36"/>
    </row>
    <row r="37" spans="2:4" s="8" customFormat="1" ht="21" customHeight="1" x14ac:dyDescent="0.25">
      <c r="B37"/>
      <c r="C37"/>
      <c r="D37"/>
    </row>
    <row r="38" spans="2:4" s="8" customFormat="1" ht="21" customHeight="1" x14ac:dyDescent="0.25">
      <c r="B38"/>
      <c r="C38"/>
      <c r="D38"/>
    </row>
    <row r="39" spans="2:4" s="8" customFormat="1" ht="21" customHeight="1" x14ac:dyDescent="0.25">
      <c r="B39"/>
      <c r="C39"/>
      <c r="D39"/>
    </row>
    <row r="40" spans="2:4" s="8" customFormat="1" ht="21" customHeight="1" x14ac:dyDescent="0.25">
      <c r="B40"/>
      <c r="C40"/>
      <c r="D40"/>
    </row>
    <row r="41" spans="2:4" s="8" customFormat="1" ht="21" customHeight="1" x14ac:dyDescent="0.25">
      <c r="B41"/>
      <c r="C41"/>
      <c r="D41"/>
    </row>
    <row r="42" spans="2:4" s="8" customFormat="1" ht="21" customHeight="1" x14ac:dyDescent="0.25">
      <c r="B42"/>
      <c r="C42"/>
      <c r="D42"/>
    </row>
    <row r="43" spans="2:4" s="8" customFormat="1" ht="21" customHeight="1" x14ac:dyDescent="0.25">
      <c r="B43"/>
      <c r="C43"/>
      <c r="D43"/>
    </row>
    <row r="44" spans="2:4" s="8" customFormat="1" ht="21" customHeight="1" x14ac:dyDescent="0.25">
      <c r="B44"/>
      <c r="C44"/>
      <c r="D44"/>
    </row>
    <row r="45" spans="2:4" s="8" customFormat="1" ht="21" customHeight="1" x14ac:dyDescent="0.25">
      <c r="B45"/>
      <c r="C45"/>
      <c r="D45"/>
    </row>
    <row r="46" spans="2:4" s="8" customFormat="1" ht="21" customHeight="1" x14ac:dyDescent="0.25">
      <c r="B46"/>
      <c r="C46"/>
      <c r="D46"/>
    </row>
    <row r="47" spans="2:4" s="8" customFormat="1" ht="21" customHeight="1" x14ac:dyDescent="0.25">
      <c r="B47"/>
      <c r="C47"/>
      <c r="D47"/>
    </row>
    <row r="48" spans="2:4" s="8" customFormat="1" ht="21" customHeight="1" x14ac:dyDescent="0.25">
      <c r="B48"/>
      <c r="C48"/>
      <c r="D48"/>
    </row>
    <row r="49" spans="2:4" s="8" customFormat="1" ht="21" customHeight="1" x14ac:dyDescent="0.25">
      <c r="B49"/>
      <c r="C49"/>
      <c r="D49"/>
    </row>
    <row r="50" spans="2:4" s="8" customFormat="1" ht="21" customHeight="1" x14ac:dyDescent="0.25">
      <c r="B50"/>
      <c r="C50"/>
      <c r="D50"/>
    </row>
    <row r="51" spans="2:4" s="8" customFormat="1" ht="21" customHeight="1" x14ac:dyDescent="0.25">
      <c r="B51"/>
      <c r="C51"/>
      <c r="D51"/>
    </row>
    <row r="52" spans="2:4" s="8" customFormat="1" ht="21" customHeight="1" x14ac:dyDescent="0.25">
      <c r="B52"/>
      <c r="C52"/>
      <c r="D52"/>
    </row>
    <row r="53" spans="2:4" s="8" customFormat="1" ht="21" customHeight="1" x14ac:dyDescent="0.25">
      <c r="B53"/>
      <c r="C53"/>
      <c r="D53"/>
    </row>
    <row r="54" spans="2:4" s="8" customFormat="1" ht="21" customHeight="1" x14ac:dyDescent="0.25">
      <c r="B54"/>
      <c r="C54"/>
      <c r="D54"/>
    </row>
    <row r="55" spans="2:4" s="8" customFormat="1" ht="21" customHeight="1" x14ac:dyDescent="0.25">
      <c r="B55"/>
      <c r="C55"/>
      <c r="D55"/>
    </row>
    <row r="56" spans="2:4" s="8" customFormat="1" ht="21" customHeight="1" x14ac:dyDescent="0.25">
      <c r="B56"/>
      <c r="C56"/>
      <c r="D56"/>
    </row>
    <row r="57" spans="2:4" s="8" customFormat="1" ht="21" customHeight="1" x14ac:dyDescent="0.25">
      <c r="B57"/>
      <c r="C57"/>
      <c r="D57"/>
    </row>
    <row r="58" spans="2:4" s="8" customFormat="1" ht="21" customHeight="1" x14ac:dyDescent="0.25">
      <c r="B58"/>
      <c r="C58"/>
      <c r="D58"/>
    </row>
    <row r="59" spans="2:4" s="8" customFormat="1" ht="21" customHeight="1" x14ac:dyDescent="0.25">
      <c r="B59"/>
      <c r="C59"/>
      <c r="D59"/>
    </row>
    <row r="60" spans="2:4" s="8" customFormat="1" ht="21" customHeight="1" x14ac:dyDescent="0.25">
      <c r="B60"/>
      <c r="C60"/>
      <c r="D60"/>
    </row>
    <row r="61" spans="2:4" s="8" customFormat="1" ht="21" customHeight="1" x14ac:dyDescent="0.25">
      <c r="B61"/>
      <c r="C61"/>
      <c r="D61"/>
    </row>
    <row r="62" spans="2:4" s="8" customFormat="1" ht="21" customHeight="1" x14ac:dyDescent="0.25">
      <c r="B62"/>
      <c r="C62"/>
      <c r="D62"/>
    </row>
    <row r="63" spans="2:4" s="8" customFormat="1" ht="21" customHeight="1" x14ac:dyDescent="0.25">
      <c r="B63"/>
      <c r="C63"/>
      <c r="D63"/>
    </row>
    <row r="64" spans="2:4" s="8" customFormat="1" ht="21" customHeight="1" x14ac:dyDescent="0.25">
      <c r="B64"/>
      <c r="C64"/>
      <c r="D64"/>
    </row>
    <row r="65" spans="2:4" s="8" customFormat="1" ht="21" customHeight="1" x14ac:dyDescent="0.25">
      <c r="B65"/>
      <c r="C65"/>
      <c r="D65"/>
    </row>
    <row r="66" spans="2:4" s="8" customFormat="1" ht="21" customHeight="1" x14ac:dyDescent="0.25">
      <c r="B66"/>
      <c r="C66"/>
      <c r="D66"/>
    </row>
    <row r="67" spans="2:4" s="8" customFormat="1" ht="21" customHeight="1" x14ac:dyDescent="0.25">
      <c r="B67"/>
      <c r="C67"/>
      <c r="D67"/>
    </row>
    <row r="68" spans="2:4" s="8" customFormat="1" ht="21" customHeight="1" x14ac:dyDescent="0.25">
      <c r="B68"/>
      <c r="C68"/>
      <c r="D68"/>
    </row>
    <row r="69" spans="2:4" s="8" customFormat="1" ht="21" customHeight="1" x14ac:dyDescent="0.25">
      <c r="B69"/>
      <c r="C69"/>
      <c r="D69"/>
    </row>
    <row r="70" spans="2:4" s="8" customFormat="1" ht="21" customHeight="1" x14ac:dyDescent="0.25">
      <c r="B70"/>
      <c r="C70"/>
      <c r="D70"/>
    </row>
    <row r="71" spans="2:4" s="8" customFormat="1" ht="21" customHeight="1" x14ac:dyDescent="0.25">
      <c r="B71"/>
      <c r="C71"/>
      <c r="D71"/>
    </row>
    <row r="72" spans="2:4" s="8" customFormat="1" ht="21" customHeight="1" x14ac:dyDescent="0.25">
      <c r="B72"/>
      <c r="C72"/>
      <c r="D72"/>
    </row>
    <row r="73" spans="2:4" s="8" customFormat="1" ht="21" customHeight="1" x14ac:dyDescent="0.25">
      <c r="B73"/>
      <c r="C73"/>
      <c r="D73"/>
    </row>
    <row r="74" spans="2:4" s="8" customFormat="1" ht="21" customHeight="1" x14ac:dyDescent="0.25">
      <c r="B74"/>
      <c r="C74"/>
      <c r="D74"/>
    </row>
    <row r="75" spans="2:4" s="8" customFormat="1" ht="21" customHeight="1" x14ac:dyDescent="0.25">
      <c r="B75"/>
      <c r="C75"/>
      <c r="D75"/>
    </row>
    <row r="76" spans="2:4" s="8" customFormat="1" ht="21" customHeight="1" x14ac:dyDescent="0.25">
      <c r="B76"/>
      <c r="C76"/>
      <c r="D76"/>
    </row>
    <row r="77" spans="2:4" s="8" customFormat="1" ht="21" customHeight="1" x14ac:dyDescent="0.25">
      <c r="B77"/>
      <c r="C77"/>
      <c r="D77"/>
    </row>
    <row r="78" spans="2:4" s="8" customFormat="1" ht="21" customHeight="1" x14ac:dyDescent="0.25">
      <c r="B78"/>
      <c r="C78"/>
      <c r="D78"/>
    </row>
    <row r="79" spans="2:4" s="8" customFormat="1" ht="21" customHeight="1" x14ac:dyDescent="0.25">
      <c r="B79"/>
      <c r="C79"/>
      <c r="D79"/>
    </row>
    <row r="80" spans="2:4" s="8" customFormat="1" ht="21" customHeight="1" x14ac:dyDescent="0.25">
      <c r="B80"/>
      <c r="C80"/>
      <c r="D80"/>
    </row>
    <row r="81" spans="2:4" s="8" customFormat="1" ht="21" customHeight="1" x14ac:dyDescent="0.25">
      <c r="B81"/>
      <c r="C81"/>
      <c r="D81"/>
    </row>
    <row r="82" spans="2:4" s="8" customFormat="1" ht="21" customHeight="1" x14ac:dyDescent="0.25">
      <c r="B82"/>
      <c r="C82"/>
      <c r="D82"/>
    </row>
    <row r="83" spans="2:4" s="8" customFormat="1" ht="21" customHeight="1" x14ac:dyDescent="0.25">
      <c r="B83"/>
      <c r="C83"/>
      <c r="D83"/>
    </row>
    <row r="84" spans="2:4" s="8" customFormat="1" ht="21" customHeight="1" x14ac:dyDescent="0.25">
      <c r="B84"/>
      <c r="C84"/>
      <c r="D84"/>
    </row>
    <row r="85" spans="2:4" s="8" customFormat="1" ht="21" customHeight="1" x14ac:dyDescent="0.25">
      <c r="B85"/>
      <c r="C85"/>
      <c r="D85"/>
    </row>
    <row r="86" spans="2:4" s="8" customFormat="1" ht="21" customHeight="1" x14ac:dyDescent="0.25">
      <c r="B86"/>
      <c r="C86"/>
      <c r="D86"/>
    </row>
    <row r="87" spans="2:4" s="8" customFormat="1" ht="21" customHeight="1" x14ac:dyDescent="0.25">
      <c r="B87"/>
      <c r="C87"/>
      <c r="D87"/>
    </row>
    <row r="88" spans="2:4" s="8" customFormat="1" ht="21" customHeight="1" x14ac:dyDescent="0.25">
      <c r="B88"/>
      <c r="C88"/>
      <c r="D88"/>
    </row>
    <row r="89" spans="2:4" s="8" customFormat="1" ht="21" customHeight="1" x14ac:dyDescent="0.25">
      <c r="B89"/>
      <c r="C89"/>
      <c r="D89"/>
    </row>
    <row r="90" spans="2:4" s="8" customFormat="1" ht="21" customHeight="1" x14ac:dyDescent="0.25">
      <c r="B90"/>
      <c r="C90"/>
      <c r="D90"/>
    </row>
    <row r="91" spans="2:4" s="8" customFormat="1" ht="21" customHeight="1" x14ac:dyDescent="0.25">
      <c r="B91"/>
      <c r="C91"/>
      <c r="D91"/>
    </row>
    <row r="92" spans="2:4" s="8" customFormat="1" ht="21" customHeight="1" x14ac:dyDescent="0.25">
      <c r="B92"/>
      <c r="C92"/>
      <c r="D92"/>
    </row>
    <row r="93" spans="2:4" s="8" customFormat="1" ht="21" customHeight="1" x14ac:dyDescent="0.25">
      <c r="B93"/>
      <c r="C93"/>
      <c r="D93"/>
    </row>
    <row r="94" spans="2:4" s="8" customFormat="1" ht="21" customHeight="1" x14ac:dyDescent="0.25">
      <c r="B94"/>
      <c r="C94"/>
      <c r="D94"/>
    </row>
    <row r="95" spans="2:4" s="8" customFormat="1" ht="21" customHeight="1" x14ac:dyDescent="0.25">
      <c r="B95"/>
      <c r="C95"/>
      <c r="D95"/>
    </row>
    <row r="96" spans="2:4" s="8" customFormat="1" ht="21" customHeight="1" x14ac:dyDescent="0.25">
      <c r="B96"/>
      <c r="C96"/>
      <c r="D96"/>
    </row>
    <row r="97" spans="2:4" s="8" customFormat="1" ht="21" customHeight="1" x14ac:dyDescent="0.25">
      <c r="B97"/>
      <c r="C97"/>
      <c r="D97"/>
    </row>
    <row r="98" spans="2:4" s="8" customFormat="1" ht="21" customHeight="1" x14ac:dyDescent="0.25">
      <c r="B98"/>
      <c r="C98"/>
      <c r="D98"/>
    </row>
    <row r="99" spans="2:4" s="8" customFormat="1" ht="21" customHeight="1" x14ac:dyDescent="0.25">
      <c r="B99"/>
      <c r="C99"/>
      <c r="D99"/>
    </row>
    <row r="100" spans="2:4" s="8" customFormat="1" ht="21" customHeight="1" x14ac:dyDescent="0.25">
      <c r="B100"/>
      <c r="C100"/>
      <c r="D100"/>
    </row>
    <row r="101" spans="2:4" s="8" customFormat="1" ht="21" customHeight="1" x14ac:dyDescent="0.25">
      <c r="B101"/>
      <c r="C101"/>
      <c r="D101"/>
    </row>
    <row r="102" spans="2:4" s="8" customFormat="1" ht="21" customHeight="1" x14ac:dyDescent="0.25">
      <c r="B102"/>
      <c r="C102"/>
      <c r="D102"/>
    </row>
    <row r="103" spans="2:4" s="8" customFormat="1" ht="21" customHeight="1" x14ac:dyDescent="0.25">
      <c r="B103"/>
      <c r="C103"/>
      <c r="D103"/>
    </row>
    <row r="104" spans="2:4" s="8" customFormat="1" ht="21" customHeight="1" x14ac:dyDescent="0.25">
      <c r="B104"/>
      <c r="C104"/>
      <c r="D104"/>
    </row>
    <row r="105" spans="2:4" s="8" customFormat="1" ht="21" customHeight="1" x14ac:dyDescent="0.25">
      <c r="B105"/>
      <c r="C105"/>
      <c r="D105"/>
    </row>
    <row r="106" spans="2:4" s="8" customFormat="1" ht="21" customHeight="1" x14ac:dyDescent="0.25">
      <c r="B106"/>
      <c r="C106"/>
      <c r="D106"/>
    </row>
    <row r="107" spans="2:4" s="8" customFormat="1" ht="21" customHeight="1" x14ac:dyDescent="0.25">
      <c r="B107"/>
      <c r="C107"/>
      <c r="D107"/>
    </row>
    <row r="108" spans="2:4" s="8" customFormat="1" ht="21" customHeight="1" x14ac:dyDescent="0.25">
      <c r="B108"/>
      <c r="C108"/>
      <c r="D108"/>
    </row>
    <row r="109" spans="2:4" s="8" customFormat="1" ht="21" customHeight="1" x14ac:dyDescent="0.25">
      <c r="B109"/>
      <c r="C109"/>
      <c r="D109"/>
    </row>
    <row r="110" spans="2:4" s="8" customFormat="1" ht="21" customHeight="1" x14ac:dyDescent="0.25">
      <c r="B110"/>
      <c r="C110"/>
      <c r="D110"/>
    </row>
    <row r="111" spans="2:4" s="8" customFormat="1" ht="21" customHeight="1" x14ac:dyDescent="0.25">
      <c r="B111"/>
      <c r="C111"/>
      <c r="D111"/>
    </row>
    <row r="112" spans="2:4" s="8" customFormat="1" ht="21" customHeight="1" x14ac:dyDescent="0.25">
      <c r="B112"/>
      <c r="C112"/>
      <c r="D112"/>
    </row>
    <row r="113" spans="2:4" s="8" customFormat="1" ht="21" customHeight="1" x14ac:dyDescent="0.25">
      <c r="B113"/>
      <c r="C113"/>
      <c r="D113"/>
    </row>
    <row r="114" spans="2:4" s="8" customFormat="1" ht="21" customHeight="1" x14ac:dyDescent="0.25">
      <c r="B114"/>
      <c r="C114"/>
      <c r="D114"/>
    </row>
    <row r="115" spans="2:4" s="8" customFormat="1" ht="21" customHeight="1" x14ac:dyDescent="0.25"/>
    <row r="116" spans="2:4" s="8" customFormat="1" ht="21" customHeight="1" x14ac:dyDescent="0.25"/>
    <row r="117" spans="2:4" s="8" customFormat="1" ht="21" customHeight="1" x14ac:dyDescent="0.25"/>
    <row r="118" spans="2:4" s="8" customFormat="1" ht="21" customHeight="1" x14ac:dyDescent="0.25"/>
    <row r="119" spans="2:4" s="8" customFormat="1" ht="21" customHeight="1" x14ac:dyDescent="0.25"/>
    <row r="120" spans="2:4" s="8" customFormat="1" ht="21" customHeight="1" x14ac:dyDescent="0.25"/>
    <row r="121" spans="2:4" s="8" customFormat="1" ht="21" customHeight="1" x14ac:dyDescent="0.25"/>
    <row r="122" spans="2:4" s="8" customFormat="1" ht="21" customHeight="1" x14ac:dyDescent="0.25"/>
    <row r="123" spans="2:4" s="8" customFormat="1" ht="21" customHeight="1" x14ac:dyDescent="0.25"/>
    <row r="124" spans="2:4" s="8" customFormat="1" ht="21" customHeight="1" x14ac:dyDescent="0.25"/>
    <row r="125" spans="2:4" s="8" customFormat="1" ht="21" customHeight="1" x14ac:dyDescent="0.25"/>
    <row r="126" spans="2:4" s="8" customFormat="1" ht="21" customHeight="1" x14ac:dyDescent="0.25"/>
    <row r="127" spans="2:4" s="8" customFormat="1" ht="21" customHeight="1" x14ac:dyDescent="0.25"/>
    <row r="128" spans="2:4" s="8" customFormat="1" ht="21" customHeight="1" x14ac:dyDescent="0.25"/>
    <row r="129" s="8" customFormat="1" ht="21" customHeight="1" x14ac:dyDescent="0.25"/>
    <row r="130" s="8" customFormat="1" ht="21" customHeight="1" x14ac:dyDescent="0.25"/>
    <row r="131" s="8" customFormat="1" ht="21" customHeight="1" x14ac:dyDescent="0.25"/>
    <row r="132" s="8" customFormat="1" ht="21" customHeight="1" x14ac:dyDescent="0.25"/>
    <row r="133" s="8" customFormat="1" ht="21" customHeight="1" x14ac:dyDescent="0.25"/>
    <row r="134" s="8" customFormat="1" ht="21" customHeight="1" x14ac:dyDescent="0.25"/>
    <row r="135" s="8" customFormat="1" ht="21" customHeight="1" x14ac:dyDescent="0.25"/>
    <row r="136" s="8" customFormat="1" ht="21" customHeight="1" x14ac:dyDescent="0.25"/>
    <row r="137" s="8" customFormat="1" ht="21" customHeight="1" x14ac:dyDescent="0.25"/>
    <row r="138" s="8" customFormat="1" ht="21" customHeight="1" x14ac:dyDescent="0.25"/>
    <row r="139" s="8" customFormat="1" ht="21" customHeight="1" x14ac:dyDescent="0.25"/>
    <row r="140" s="8" customFormat="1" ht="21" customHeight="1" x14ac:dyDescent="0.25"/>
    <row r="141" s="8" customFormat="1" ht="21" customHeight="1" x14ac:dyDescent="0.25"/>
    <row r="142" s="8" customFormat="1" ht="21" customHeight="1" x14ac:dyDescent="0.25"/>
    <row r="143" s="8" customFormat="1" ht="21" customHeight="1" x14ac:dyDescent="0.25"/>
    <row r="144" s="8" customFormat="1" ht="21" customHeight="1" x14ac:dyDescent="0.25"/>
    <row r="145" s="8" customFormat="1" ht="21" customHeight="1" x14ac:dyDescent="0.25"/>
    <row r="146" s="8" customFormat="1" ht="21" customHeight="1" x14ac:dyDescent="0.25"/>
    <row r="147" s="8" customFormat="1" ht="21" customHeight="1" x14ac:dyDescent="0.25"/>
    <row r="148" s="8" customFormat="1" ht="21" customHeight="1" x14ac:dyDescent="0.25"/>
    <row r="149" s="8" customFormat="1" ht="21" customHeight="1" x14ac:dyDescent="0.25"/>
    <row r="150" s="8" customFormat="1" ht="21" customHeight="1" x14ac:dyDescent="0.25"/>
    <row r="151" s="8" customFormat="1" ht="21" customHeight="1" x14ac:dyDescent="0.25"/>
    <row r="152" s="8" customFormat="1" ht="21" customHeight="1" x14ac:dyDescent="0.25"/>
    <row r="153" s="8" customFormat="1" ht="21" customHeight="1" x14ac:dyDescent="0.25"/>
    <row r="154" s="8" customFormat="1" ht="21" customHeight="1" x14ac:dyDescent="0.25"/>
    <row r="155" s="8" customFormat="1" ht="21" customHeight="1" x14ac:dyDescent="0.25"/>
    <row r="156" s="8" customFormat="1" ht="21" customHeight="1" x14ac:dyDescent="0.25"/>
    <row r="157" s="8" customFormat="1" ht="21" customHeight="1" x14ac:dyDescent="0.25"/>
    <row r="158" s="8" customFormat="1" ht="21" customHeight="1" x14ac:dyDescent="0.25"/>
    <row r="159" s="8" customFormat="1" ht="21" customHeight="1" x14ac:dyDescent="0.25"/>
    <row r="160" s="8" customFormat="1" ht="21" customHeight="1" x14ac:dyDescent="0.25"/>
    <row r="161" s="8" customFormat="1" ht="21" customHeight="1" x14ac:dyDescent="0.25"/>
    <row r="162" s="8" customFormat="1" ht="21" customHeight="1" x14ac:dyDescent="0.25"/>
    <row r="163" s="8" customFormat="1" ht="21" customHeight="1" x14ac:dyDescent="0.25"/>
    <row r="164" s="8" customFormat="1" ht="21" customHeight="1" x14ac:dyDescent="0.25"/>
    <row r="165" s="8" customFormat="1" ht="21" customHeight="1" x14ac:dyDescent="0.25"/>
    <row r="166" s="8" customFormat="1" ht="21" customHeight="1" x14ac:dyDescent="0.25"/>
    <row r="167" s="8" customFormat="1" ht="21" customHeight="1" x14ac:dyDescent="0.25"/>
    <row r="168" s="8" customFormat="1" ht="21" customHeight="1" x14ac:dyDescent="0.25"/>
    <row r="169" s="8" customFormat="1" ht="21" customHeight="1" x14ac:dyDescent="0.25"/>
    <row r="170" s="8" customFormat="1" ht="21" customHeight="1" x14ac:dyDescent="0.25"/>
    <row r="171" s="8" customFormat="1" ht="21" customHeight="1" x14ac:dyDescent="0.25"/>
    <row r="172" s="8" customFormat="1" ht="21" customHeight="1" x14ac:dyDescent="0.25"/>
    <row r="173" s="8" customFormat="1" ht="21" customHeight="1" x14ac:dyDescent="0.25"/>
    <row r="174" s="8" customFormat="1" ht="21" customHeight="1" x14ac:dyDescent="0.25"/>
    <row r="175" s="8" customFormat="1" ht="21" customHeight="1" x14ac:dyDescent="0.25"/>
    <row r="176" s="8" customFormat="1" ht="21" customHeight="1" x14ac:dyDescent="0.25"/>
    <row r="177" s="8" customFormat="1" ht="21" customHeight="1" x14ac:dyDescent="0.25"/>
    <row r="178" s="8" customFormat="1" ht="21" customHeight="1" x14ac:dyDescent="0.25"/>
    <row r="179" s="8" customFormat="1" ht="21" customHeight="1" x14ac:dyDescent="0.25"/>
    <row r="180" s="8" customFormat="1" ht="21" customHeight="1" x14ac:dyDescent="0.25"/>
    <row r="181" s="8" customFormat="1" ht="21" customHeight="1" x14ac:dyDescent="0.25"/>
    <row r="182" s="8" customFormat="1" ht="21" customHeight="1" x14ac:dyDescent="0.25"/>
    <row r="183" s="8" customFormat="1" ht="21" customHeight="1" x14ac:dyDescent="0.25"/>
    <row r="184" s="8" customFormat="1" ht="21" customHeight="1" x14ac:dyDescent="0.25"/>
    <row r="185" s="8" customFormat="1" ht="21" customHeight="1" x14ac:dyDescent="0.25"/>
    <row r="186" s="8" customFormat="1" ht="21" customHeight="1" x14ac:dyDescent="0.25"/>
    <row r="187" s="8" customFormat="1" ht="21" customHeight="1" x14ac:dyDescent="0.25"/>
    <row r="188" s="8" customFormat="1" ht="21" customHeight="1" x14ac:dyDescent="0.25"/>
    <row r="189" s="8" customFormat="1" ht="21" customHeight="1" x14ac:dyDescent="0.25"/>
    <row r="190" s="8" customFormat="1" ht="21" customHeight="1" x14ac:dyDescent="0.25"/>
    <row r="191" s="8" customFormat="1" ht="21" customHeight="1" x14ac:dyDescent="0.25"/>
    <row r="192" s="8" customFormat="1" ht="21" customHeight="1" x14ac:dyDescent="0.25"/>
    <row r="193" s="8" customFormat="1" ht="21" customHeight="1" x14ac:dyDescent="0.25"/>
    <row r="194" s="8" customFormat="1" ht="21" customHeight="1" x14ac:dyDescent="0.25"/>
    <row r="195" s="8" customFormat="1" ht="21" customHeight="1" x14ac:dyDescent="0.25"/>
    <row r="196" s="8" customFormat="1" ht="21" customHeight="1" x14ac:dyDescent="0.25"/>
    <row r="197" s="8" customFormat="1" ht="21" customHeight="1" x14ac:dyDescent="0.25"/>
    <row r="198" s="8" customFormat="1" ht="21" customHeight="1" x14ac:dyDescent="0.25"/>
    <row r="199" s="8" customFormat="1" ht="21" customHeight="1" x14ac:dyDescent="0.25"/>
    <row r="200" s="8" customFormat="1" ht="21" customHeight="1" x14ac:dyDescent="0.25"/>
    <row r="201" s="8" customFormat="1" ht="21" customHeight="1" x14ac:dyDescent="0.25"/>
    <row r="202" s="8" customFormat="1" ht="21" customHeight="1" x14ac:dyDescent="0.25"/>
    <row r="203" s="8" customFormat="1" ht="21" customHeight="1" x14ac:dyDescent="0.25"/>
    <row r="204" s="8" customFormat="1" ht="21" customHeight="1" x14ac:dyDescent="0.25"/>
    <row r="205" s="8" customFormat="1" ht="21" customHeight="1" x14ac:dyDescent="0.25"/>
    <row r="206" s="8" customFormat="1" ht="21" customHeight="1" x14ac:dyDescent="0.25"/>
    <row r="207" s="8" customFormat="1" ht="21" customHeight="1" x14ac:dyDescent="0.25"/>
    <row r="208" s="8" customFormat="1" ht="21" customHeight="1" x14ac:dyDescent="0.25"/>
    <row r="209" s="8" customFormat="1" ht="21" customHeight="1" x14ac:dyDescent="0.25"/>
    <row r="210" s="8" customFormat="1" ht="21" customHeight="1" x14ac:dyDescent="0.25"/>
    <row r="211" s="8" customFormat="1" ht="21" customHeight="1" x14ac:dyDescent="0.25"/>
    <row r="212" s="8" customFormat="1" ht="21" customHeight="1" x14ac:dyDescent="0.25"/>
    <row r="213" s="8" customFormat="1" ht="21" customHeight="1" x14ac:dyDescent="0.25"/>
    <row r="214" s="8" customFormat="1" ht="21" customHeight="1" x14ac:dyDescent="0.25"/>
    <row r="215" s="8" customFormat="1" ht="21" customHeight="1" x14ac:dyDescent="0.25"/>
    <row r="216" s="8" customFormat="1" ht="21" customHeight="1" x14ac:dyDescent="0.25"/>
    <row r="217" s="8" customFormat="1" ht="21" customHeight="1" x14ac:dyDescent="0.25"/>
    <row r="218" s="8" customFormat="1" ht="21" customHeight="1" x14ac:dyDescent="0.25"/>
    <row r="219" s="8" customFormat="1" ht="21" customHeight="1" x14ac:dyDescent="0.25"/>
    <row r="220" s="8" customFormat="1" ht="21" customHeight="1" x14ac:dyDescent="0.25"/>
    <row r="221" s="8" customFormat="1" ht="21" customHeight="1" x14ac:dyDescent="0.25"/>
    <row r="222" s="8" customFormat="1" ht="21" customHeight="1" x14ac:dyDescent="0.25"/>
    <row r="223" s="8" customFormat="1" ht="21" customHeight="1" x14ac:dyDescent="0.25"/>
    <row r="224" s="8" customFormat="1" ht="21" customHeight="1" x14ac:dyDescent="0.25"/>
    <row r="225" s="8" customFormat="1" ht="21" customHeight="1" x14ac:dyDescent="0.25"/>
    <row r="226" s="8" customFormat="1" ht="21" customHeight="1" x14ac:dyDescent="0.25"/>
    <row r="227" s="8" customFormat="1" ht="21" customHeight="1" x14ac:dyDescent="0.25"/>
    <row r="228" s="8" customFormat="1" ht="21" customHeight="1" x14ac:dyDescent="0.25"/>
    <row r="229" s="8" customFormat="1" ht="21" customHeight="1" x14ac:dyDescent="0.25"/>
    <row r="230" s="8" customFormat="1" ht="21" customHeight="1" x14ac:dyDescent="0.25"/>
    <row r="231" s="8" customFormat="1" ht="21" customHeight="1" x14ac:dyDescent="0.25"/>
    <row r="232" s="8" customFormat="1" ht="21" customHeight="1" x14ac:dyDescent="0.25"/>
    <row r="233" s="8" customFormat="1" ht="21" customHeight="1" x14ac:dyDescent="0.25"/>
    <row r="234" s="8" customFormat="1" ht="21" customHeight="1" x14ac:dyDescent="0.25"/>
    <row r="235" s="8" customFormat="1" ht="21" customHeight="1" x14ac:dyDescent="0.25"/>
    <row r="236" s="8" customFormat="1" ht="21" customHeight="1" x14ac:dyDescent="0.25"/>
    <row r="237" s="8" customFormat="1" ht="21" customHeight="1" x14ac:dyDescent="0.25"/>
    <row r="238" s="8" customFormat="1" ht="21" customHeight="1" x14ac:dyDescent="0.25"/>
    <row r="239" s="8" customFormat="1" ht="21" customHeight="1" x14ac:dyDescent="0.25"/>
    <row r="240" s="8" customFormat="1" ht="21" customHeight="1" x14ac:dyDescent="0.25"/>
    <row r="241" s="8" customFormat="1" ht="21" customHeight="1" x14ac:dyDescent="0.25"/>
    <row r="242" s="8" customFormat="1" ht="21" customHeight="1" x14ac:dyDescent="0.25"/>
    <row r="243" s="8" customFormat="1" ht="21" customHeight="1" x14ac:dyDescent="0.25"/>
    <row r="244" s="8" customFormat="1" ht="21" customHeight="1" x14ac:dyDescent="0.25"/>
    <row r="245" s="8" customFormat="1" ht="21" customHeight="1" x14ac:dyDescent="0.25"/>
    <row r="246" s="8" customFormat="1" ht="21" customHeight="1" x14ac:dyDescent="0.25"/>
    <row r="247" s="8" customFormat="1" ht="21" customHeight="1" x14ac:dyDescent="0.25"/>
    <row r="248" s="8" customFormat="1" ht="21" customHeight="1" x14ac:dyDescent="0.25"/>
    <row r="249" s="8" customFormat="1" ht="21" customHeight="1" x14ac:dyDescent="0.25"/>
    <row r="250" s="8" customFormat="1" ht="21" customHeight="1" x14ac:dyDescent="0.25"/>
    <row r="251" s="8" customFormat="1" ht="21" customHeight="1" x14ac:dyDescent="0.25"/>
    <row r="252" s="8" customFormat="1" ht="21" customHeight="1" x14ac:dyDescent="0.25"/>
    <row r="253" s="8" customFormat="1" ht="21" customHeight="1" x14ac:dyDescent="0.25"/>
    <row r="254" s="8" customFormat="1" ht="21" customHeight="1" x14ac:dyDescent="0.25"/>
    <row r="255" s="8" customFormat="1" ht="21" customHeight="1" x14ac:dyDescent="0.25"/>
    <row r="256" s="8" customFormat="1" ht="21" customHeight="1" x14ac:dyDescent="0.25"/>
    <row r="257" s="8" customFormat="1" ht="21" customHeight="1" x14ac:dyDescent="0.25"/>
    <row r="258" s="8" customFormat="1" ht="21" customHeight="1" x14ac:dyDescent="0.25"/>
    <row r="259" s="8" customFormat="1" ht="21" customHeight="1" x14ac:dyDescent="0.25"/>
    <row r="260" s="8" customFormat="1" ht="21" customHeight="1" x14ac:dyDescent="0.25"/>
    <row r="261" s="8" customFormat="1" ht="21" customHeight="1" x14ac:dyDescent="0.25"/>
    <row r="262" s="8" customFormat="1" ht="21" customHeight="1" x14ac:dyDescent="0.25"/>
    <row r="263" s="8" customFormat="1" ht="21" customHeight="1" x14ac:dyDescent="0.25"/>
    <row r="264" s="8" customFormat="1" ht="21" customHeight="1" x14ac:dyDescent="0.25"/>
    <row r="265" s="8" customFormat="1" ht="21" customHeight="1" x14ac:dyDescent="0.25"/>
    <row r="266" s="8" customFormat="1" ht="21" customHeight="1" x14ac:dyDescent="0.25"/>
    <row r="267" s="8" customFormat="1" ht="21" customHeight="1" x14ac:dyDescent="0.25"/>
    <row r="268" s="8" customFormat="1" ht="21" customHeight="1" x14ac:dyDescent="0.25"/>
    <row r="269" s="8" customFormat="1" ht="21" customHeight="1" x14ac:dyDescent="0.25"/>
    <row r="270" s="8" customFormat="1" ht="21" customHeight="1" x14ac:dyDescent="0.25"/>
    <row r="271" s="8" customFormat="1" ht="21" customHeight="1" x14ac:dyDescent="0.25"/>
    <row r="272" s="8" customFormat="1" ht="21" customHeight="1" x14ac:dyDescent="0.25"/>
    <row r="273" s="8" customFormat="1" ht="21" customHeight="1" x14ac:dyDescent="0.25"/>
    <row r="274" s="8" customFormat="1" ht="21" customHeight="1" x14ac:dyDescent="0.25"/>
    <row r="275" s="8" customFormat="1" ht="21" customHeight="1" x14ac:dyDescent="0.25"/>
    <row r="276" s="8" customFormat="1" ht="21" customHeight="1" x14ac:dyDescent="0.25"/>
    <row r="277" s="8" customFormat="1" ht="21" customHeight="1" x14ac:dyDescent="0.25"/>
    <row r="278" s="8" customFormat="1" ht="21" customHeight="1" x14ac:dyDescent="0.25"/>
    <row r="279" s="8" customFormat="1" ht="21" customHeight="1" x14ac:dyDescent="0.25"/>
    <row r="280" s="8" customFormat="1" ht="21" customHeight="1" x14ac:dyDescent="0.25"/>
    <row r="281" s="8" customFormat="1" ht="21" customHeight="1" x14ac:dyDescent="0.25"/>
    <row r="282" s="8" customFormat="1" ht="21" customHeight="1" x14ac:dyDescent="0.25"/>
    <row r="283" s="8" customFormat="1" ht="21" customHeight="1" x14ac:dyDescent="0.25"/>
    <row r="284" s="8" customFormat="1" ht="21" customHeight="1" x14ac:dyDescent="0.25"/>
    <row r="285" s="8" customFormat="1" ht="21" customHeight="1" x14ac:dyDescent="0.25"/>
    <row r="286" s="8" customFormat="1" ht="21" customHeight="1" x14ac:dyDescent="0.25"/>
    <row r="287" s="8" customFormat="1" ht="21" customHeight="1" x14ac:dyDescent="0.25"/>
    <row r="288" s="8" customFormat="1" ht="21" customHeight="1" x14ac:dyDescent="0.25"/>
    <row r="289" s="8" customFormat="1" ht="21" customHeight="1" x14ac:dyDescent="0.25"/>
    <row r="290" s="8" customFormat="1" ht="21" customHeight="1" x14ac:dyDescent="0.25"/>
    <row r="291" s="8" customFormat="1" ht="21" customHeight="1" x14ac:dyDescent="0.25"/>
    <row r="292" s="8" customFormat="1" ht="21" customHeight="1" x14ac:dyDescent="0.25"/>
    <row r="293" s="8" customFormat="1" ht="21" customHeight="1" x14ac:dyDescent="0.25"/>
    <row r="294" s="8" customFormat="1" ht="21" customHeight="1" x14ac:dyDescent="0.25"/>
    <row r="295" s="8" customFormat="1" ht="21" customHeight="1" x14ac:dyDescent="0.25"/>
    <row r="296" s="8" customFormat="1" ht="21" customHeight="1" x14ac:dyDescent="0.25"/>
    <row r="297" s="8" customFormat="1" ht="21" customHeight="1" x14ac:dyDescent="0.25"/>
    <row r="298" s="8" customFormat="1" ht="21" customHeight="1" x14ac:dyDescent="0.25"/>
    <row r="299" s="8" customFormat="1" ht="21" customHeight="1" x14ac:dyDescent="0.25"/>
    <row r="300" s="8" customFormat="1" ht="21" customHeight="1" x14ac:dyDescent="0.25"/>
    <row r="301" s="8" customFormat="1" ht="21" customHeight="1" x14ac:dyDescent="0.25"/>
    <row r="302" s="8" customFormat="1" ht="21" customHeight="1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</sheetData>
  <mergeCells count="23">
    <mergeCell ref="I1:AG1"/>
    <mergeCell ref="M3:U3"/>
    <mergeCell ref="Z5:AB5"/>
    <mergeCell ref="K5:M5"/>
    <mergeCell ref="N5:P5"/>
    <mergeCell ref="Q5:S5"/>
    <mergeCell ref="AC5:AE5"/>
    <mergeCell ref="AO5:AQ5"/>
    <mergeCell ref="AR5:AT5"/>
    <mergeCell ref="W5:Y5"/>
    <mergeCell ref="B3:F3"/>
    <mergeCell ref="A12:A14"/>
    <mergeCell ref="T5:V5"/>
    <mergeCell ref="E5:G5"/>
    <mergeCell ref="H5:J5"/>
    <mergeCell ref="A9:A11"/>
    <mergeCell ref="A6:A8"/>
    <mergeCell ref="B5:D5"/>
    <mergeCell ref="AF5:AH5"/>
    <mergeCell ref="AI5:AK5"/>
    <mergeCell ref="I3:L3"/>
    <mergeCell ref="V3:Y3"/>
    <mergeCell ref="AL5:AN5"/>
  </mergeCells>
  <conditionalFormatting sqref="E5:AQ5 A9:A14">
    <cfRule type="cellIs" dxfId="75" priority="2048" operator="equal">
      <formula>""</formula>
    </cfRule>
  </conditionalFormatting>
  <conditionalFormatting sqref="M3">
    <cfRule type="cellIs" dxfId="74" priority="1328" operator="equal">
      <formula>""</formula>
    </cfRule>
  </conditionalFormatting>
  <conditionalFormatting sqref="AR5:AT5">
    <cfRule type="cellIs" dxfId="73" priority="736" operator="equal">
      <formula>""</formula>
    </cfRule>
  </conditionalFormatting>
  <conditionalFormatting sqref="B5:D5">
    <cfRule type="cellIs" dxfId="72" priority="474" operator="equal">
      <formula>""</formula>
    </cfRule>
  </conditionalFormatting>
  <conditionalFormatting sqref="E9 E12 H9 H12 K9 K12 N9 N12 Q9 Q12 T9 T12 W9 W12 Z9 Z12 AC9 AC12 AF9 AF12 AI9 AI12 AL9 AL12 AO9 AO12 AR9 AR12">
    <cfRule type="cellIs" dxfId="71" priority="276" operator="equal">
      <formula>""</formula>
    </cfRule>
  </conditionalFormatting>
  <conditionalFormatting sqref="F10 F13 I10 I13 L10 L13 O10 O13 R10 R13 U10 U13 X10 X13 AA10 AA13 AD10 AD13 AG10 AG13 AJ10 AJ13 AM10 AM13 AP10 AP13 AS10 AS13">
    <cfRule type="expression" dxfId="70" priority="271">
      <formula>E9=4</formula>
    </cfRule>
    <cfRule type="expression" dxfId="69" priority="272">
      <formula>E9=1</formula>
    </cfRule>
    <cfRule type="expression" dxfId="68" priority="273">
      <formula>OR(E9&lt;1,E9&gt;8,E9="")</formula>
    </cfRule>
    <cfRule type="expression" dxfId="67" priority="274">
      <formula>E9=3</formula>
    </cfRule>
    <cfRule type="expression" dxfId="66" priority="275">
      <formula>E9=2</formula>
    </cfRule>
  </conditionalFormatting>
  <conditionalFormatting sqref="E9:AT14">
    <cfRule type="cellIs" dxfId="65" priority="270" operator="between">
      <formula>1</formula>
      <formula>4</formula>
    </cfRule>
  </conditionalFormatting>
  <conditionalFormatting sqref="B9 B12">
    <cfRule type="cellIs" dxfId="64" priority="269" operator="equal">
      <formula>""</formula>
    </cfRule>
  </conditionalFormatting>
  <conditionalFormatting sqref="C10 C13">
    <cfRule type="expression" dxfId="63" priority="264">
      <formula>B9=4</formula>
    </cfRule>
    <cfRule type="expression" dxfId="62" priority="265">
      <formula>B9=1</formula>
    </cfRule>
    <cfRule type="expression" dxfId="61" priority="266">
      <formula>OR(B9&lt;1,B9&gt;8,B9="")</formula>
    </cfRule>
    <cfRule type="expression" dxfId="60" priority="267">
      <formula>B9=3</formula>
    </cfRule>
    <cfRule type="expression" dxfId="59" priority="268">
      <formula>B9=2</formula>
    </cfRule>
  </conditionalFormatting>
  <conditionalFormatting sqref="B9:D14">
    <cfRule type="cellIs" dxfId="58" priority="263" operator="between">
      <formula>1</formula>
      <formula>4</formula>
    </cfRule>
  </conditionalFormatting>
  <conditionalFormatting sqref="A6:A8">
    <cfRule type="cellIs" dxfId="57" priority="15" operator="equal">
      <formula>""</formula>
    </cfRule>
  </conditionalFormatting>
  <conditionalFormatting sqref="B6">
    <cfRule type="cellIs" dxfId="56" priority="14" operator="equal">
      <formula>""</formula>
    </cfRule>
  </conditionalFormatting>
  <conditionalFormatting sqref="C7">
    <cfRule type="expression" dxfId="55" priority="9">
      <formula>B6=4</formula>
    </cfRule>
    <cfRule type="expression" dxfId="54" priority="10">
      <formula>B6=1</formula>
    </cfRule>
    <cfRule type="expression" dxfId="53" priority="11">
      <formula>OR(B6&lt;1,B6&gt;8,B6="")</formula>
    </cfRule>
    <cfRule type="expression" dxfId="52" priority="12">
      <formula>B6=3</formula>
    </cfRule>
    <cfRule type="expression" dxfId="51" priority="13">
      <formula>B6=2</formula>
    </cfRule>
  </conditionalFormatting>
  <conditionalFormatting sqref="B6:D8">
    <cfRule type="cellIs" dxfId="50" priority="8" operator="between">
      <formula>1</formula>
      <formula>4</formula>
    </cfRule>
  </conditionalFormatting>
  <conditionalFormatting sqref="E6 H6 K6 N6 Q6 T6 W6 Z6 AC6 AF6 AI6 AL6 AO6 AR6">
    <cfRule type="cellIs" dxfId="49" priority="7" operator="equal">
      <formula>""</formula>
    </cfRule>
  </conditionalFormatting>
  <conditionalFormatting sqref="F7 I7 L7 O7 R7 U7 X7 AA7 AD7 AG7 AJ7 AM7 AP7 AS7">
    <cfRule type="expression" dxfId="48" priority="2">
      <formula>E6=4</formula>
    </cfRule>
    <cfRule type="expression" dxfId="47" priority="3">
      <formula>E6=1</formula>
    </cfRule>
    <cfRule type="expression" dxfId="46" priority="4">
      <formula>OR(E6&lt;1,E6&gt;8,E6="")</formula>
    </cfRule>
    <cfRule type="expression" dxfId="45" priority="5">
      <formula>E6=3</formula>
    </cfRule>
    <cfRule type="expression" dxfId="44" priority="6">
      <formula>E6=2</formula>
    </cfRule>
  </conditionalFormatting>
  <conditionalFormatting sqref="E6:AT8">
    <cfRule type="cellIs" dxfId="43" priority="1" operator="between">
      <formula>1</formula>
      <formula>4</formula>
    </cfRule>
  </conditionalFormatting>
  <pageMargins left="0.25" right="0.25" top="0.75" bottom="0.75" header="0.3" footer="0.3"/>
  <pageSetup paperSize="8" scale="53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799E-A187-4BA9-B56C-C9C0679C4E40}">
  <sheetPr codeName="Feuil6"/>
  <dimension ref="A1:AT23"/>
  <sheetViews>
    <sheetView showGridLines="0" workbookViewId="0">
      <selection activeCell="S12" sqref="S12"/>
    </sheetView>
  </sheetViews>
  <sheetFormatPr baseColWidth="10" defaultRowHeight="15" x14ac:dyDescent="0.25"/>
  <cols>
    <col min="1" max="1" width="31" customWidth="1"/>
    <col min="2" max="46" width="3.5703125" customWidth="1"/>
  </cols>
  <sheetData>
    <row r="1" spans="1:4" ht="27.75" customHeight="1" x14ac:dyDescent="0.25"/>
    <row r="3" spans="1:4" ht="15.75" customHeight="1" x14ac:dyDescent="0.25">
      <c r="A3" s="19"/>
    </row>
    <row r="4" spans="1:4" x14ac:dyDescent="0.25">
      <c r="A4" s="17"/>
    </row>
    <row r="5" spans="1:4" x14ac:dyDescent="0.25">
      <c r="A5" s="18"/>
    </row>
    <row r="7" spans="1:4" ht="21" x14ac:dyDescent="0.25">
      <c r="B7" s="20"/>
      <c r="C7" s="21"/>
      <c r="D7" s="22"/>
    </row>
    <row r="8" spans="1:4" ht="15.75" thickBot="1" x14ac:dyDescent="0.3">
      <c r="B8" s="2"/>
      <c r="C8" s="15"/>
      <c r="D8" s="9"/>
    </row>
    <row r="9" spans="1:4" ht="16.5" thickTop="1" thickBot="1" x14ac:dyDescent="0.3">
      <c r="B9" s="13"/>
      <c r="C9" s="16"/>
      <c r="D9" s="14"/>
    </row>
    <row r="10" spans="1:4" ht="15.75" thickTop="1" x14ac:dyDescent="0.25">
      <c r="B10" s="3"/>
      <c r="C10" s="4"/>
      <c r="D10" s="10"/>
    </row>
    <row r="11" spans="1:4" ht="15.75" thickBot="1" x14ac:dyDescent="0.3">
      <c r="B11" s="2"/>
      <c r="C11" s="15"/>
      <c r="D11" s="9"/>
    </row>
    <row r="12" spans="1:4" ht="16.5" thickTop="1" thickBot="1" x14ac:dyDescent="0.3">
      <c r="B12" s="13"/>
      <c r="C12" s="16"/>
      <c r="D12" s="14"/>
    </row>
    <row r="13" spans="1:4" ht="15.75" thickTop="1" x14ac:dyDescent="0.25">
      <c r="B13" s="3"/>
      <c r="C13" s="4"/>
      <c r="D13" s="10"/>
    </row>
    <row r="14" spans="1:4" ht="15.75" thickBot="1" x14ac:dyDescent="0.3">
      <c r="B14" s="2"/>
      <c r="C14" s="15"/>
      <c r="D14" s="9"/>
    </row>
    <row r="15" spans="1:4" ht="16.5" thickTop="1" thickBot="1" x14ac:dyDescent="0.3">
      <c r="B15" s="13"/>
      <c r="C15" s="16"/>
      <c r="D15" s="14"/>
    </row>
    <row r="16" spans="1:4" ht="15.75" thickTop="1" x14ac:dyDescent="0.25">
      <c r="B16" s="3"/>
      <c r="C16" s="4"/>
      <c r="D16" s="10"/>
    </row>
    <row r="17" spans="1:46" ht="15.75" thickBot="1" x14ac:dyDescent="0.3">
      <c r="B17" s="2"/>
      <c r="C17" s="15"/>
      <c r="D17" s="9"/>
    </row>
    <row r="18" spans="1:46" ht="16.5" thickTop="1" thickBot="1" x14ac:dyDescent="0.3">
      <c r="B18" s="13"/>
      <c r="C18" s="16"/>
      <c r="D18" s="14"/>
    </row>
    <row r="19" spans="1:46" ht="15.75" thickTop="1" x14ac:dyDescent="0.25">
      <c r="B19" s="3"/>
      <c r="C19" s="4"/>
      <c r="D19" s="10"/>
    </row>
    <row r="21" spans="1:46" ht="15.75" thickBot="1" x14ac:dyDescent="0.3">
      <c r="A21" s="25"/>
      <c r="B21" s="2"/>
      <c r="C21" s="15"/>
      <c r="D21" s="9"/>
      <c r="E21" s="2"/>
      <c r="F21" s="15"/>
      <c r="G21" s="9"/>
      <c r="H21" s="2"/>
      <c r="I21" s="15"/>
      <c r="J21" s="9"/>
      <c r="K21" s="2"/>
      <c r="L21" s="15"/>
      <c r="M21" s="9"/>
      <c r="N21" s="2"/>
      <c r="O21" s="15"/>
      <c r="P21" s="9"/>
      <c r="Q21" s="2"/>
      <c r="R21" s="15"/>
      <c r="S21" s="9"/>
      <c r="T21" s="2"/>
      <c r="U21" s="15"/>
      <c r="V21" s="9"/>
      <c r="W21" s="2"/>
      <c r="X21" s="15"/>
      <c r="Y21" s="9"/>
      <c r="Z21" s="2"/>
      <c r="AA21" s="15"/>
      <c r="AB21" s="9"/>
      <c r="AC21" s="2"/>
      <c r="AD21" s="15"/>
      <c r="AE21" s="9"/>
      <c r="AF21" s="2"/>
      <c r="AG21" s="15"/>
      <c r="AH21" s="9"/>
      <c r="AI21" s="2"/>
      <c r="AJ21" s="15"/>
      <c r="AK21" s="9"/>
      <c r="AL21" s="2"/>
      <c r="AM21" s="15"/>
      <c r="AN21" s="9"/>
      <c r="AO21" s="2"/>
      <c r="AP21" s="15"/>
      <c r="AQ21" s="9"/>
      <c r="AR21" s="2"/>
      <c r="AS21" s="15"/>
      <c r="AT21" s="9"/>
    </row>
    <row r="22" spans="1:46" ht="16.5" thickTop="1" thickBot="1" x14ac:dyDescent="0.3">
      <c r="A22" s="25"/>
      <c r="B22" s="13"/>
      <c r="C22" s="16"/>
      <c r="D22" s="14"/>
      <c r="E22" s="13"/>
      <c r="F22" s="16"/>
      <c r="G22" s="14"/>
      <c r="H22" s="13"/>
      <c r="I22" s="16"/>
      <c r="J22" s="14"/>
      <c r="K22" s="13"/>
      <c r="L22" s="16"/>
      <c r="M22" s="14"/>
      <c r="N22" s="13"/>
      <c r="O22" s="16"/>
      <c r="P22" s="14"/>
      <c r="Q22" s="13"/>
      <c r="R22" s="16"/>
      <c r="S22" s="14"/>
      <c r="T22" s="13"/>
      <c r="U22" s="16"/>
      <c r="V22" s="14"/>
      <c r="W22" s="13"/>
      <c r="X22" s="16"/>
      <c r="Y22" s="14"/>
      <c r="Z22" s="13"/>
      <c r="AA22" s="16"/>
      <c r="AB22" s="14"/>
      <c r="AC22" s="13"/>
      <c r="AD22" s="16"/>
      <c r="AE22" s="14"/>
      <c r="AF22" s="13"/>
      <c r="AG22" s="16"/>
      <c r="AH22" s="14"/>
      <c r="AI22" s="13"/>
      <c r="AJ22" s="16"/>
      <c r="AK22" s="14"/>
      <c r="AL22" s="13"/>
      <c r="AM22" s="16"/>
      <c r="AN22" s="14"/>
      <c r="AO22" s="13"/>
      <c r="AP22" s="16"/>
      <c r="AQ22" s="14"/>
      <c r="AR22" s="13"/>
      <c r="AS22" s="16"/>
      <c r="AT22" s="14"/>
    </row>
    <row r="23" spans="1:46" ht="15.75" thickTop="1" x14ac:dyDescent="0.25">
      <c r="A23" s="25"/>
      <c r="B23" s="3"/>
      <c r="C23" s="4"/>
      <c r="D23" s="10"/>
      <c r="E23" s="3"/>
      <c r="F23" s="4"/>
      <c r="G23" s="10"/>
      <c r="H23" s="3"/>
      <c r="I23" s="4"/>
      <c r="J23" s="10"/>
      <c r="K23" s="3"/>
      <c r="L23" s="4"/>
      <c r="M23" s="10"/>
      <c r="N23" s="3"/>
      <c r="O23" s="4"/>
      <c r="P23" s="10"/>
      <c r="Q23" s="3"/>
      <c r="R23" s="4"/>
      <c r="S23" s="10"/>
      <c r="T23" s="3"/>
      <c r="U23" s="4"/>
      <c r="V23" s="10"/>
      <c r="W23" s="3"/>
      <c r="X23" s="4"/>
      <c r="Y23" s="10"/>
      <c r="Z23" s="3"/>
      <c r="AA23" s="4"/>
      <c r="AB23" s="10"/>
      <c r="AC23" s="3"/>
      <c r="AD23" s="4"/>
      <c r="AE23" s="10"/>
      <c r="AF23" s="3"/>
      <c r="AG23" s="4"/>
      <c r="AH23" s="10"/>
      <c r="AI23" s="3"/>
      <c r="AJ23" s="4"/>
      <c r="AK23" s="10"/>
      <c r="AL23" s="3"/>
      <c r="AM23" s="4"/>
      <c r="AN23" s="10"/>
      <c r="AO23" s="3"/>
      <c r="AP23" s="4"/>
      <c r="AQ23" s="10"/>
      <c r="AR23" s="3"/>
      <c r="AS23" s="4"/>
      <c r="AT23" s="10"/>
    </row>
  </sheetData>
  <mergeCells count="2">
    <mergeCell ref="A21:A23"/>
    <mergeCell ref="B7:D7"/>
  </mergeCells>
  <conditionalFormatting sqref="B7:D7">
    <cfRule type="cellIs" dxfId="22" priority="69" operator="equal">
      <formula>""</formula>
    </cfRule>
  </conditionalFormatting>
  <conditionalFormatting sqref="B8 B11 B14 B17">
    <cfRule type="cellIs" dxfId="21" priority="68" operator="equal">
      <formula>""</formula>
    </cfRule>
  </conditionalFormatting>
  <conditionalFormatting sqref="C9 C12 C15 C18">
    <cfRule type="expression" dxfId="20" priority="63">
      <formula>B8=4</formula>
    </cfRule>
    <cfRule type="expression" dxfId="19" priority="64">
      <formula>B8=1</formula>
    </cfRule>
    <cfRule type="expression" dxfId="18" priority="65">
      <formula>OR(B8&lt;1,B8&gt;8,B8="")</formula>
    </cfRule>
    <cfRule type="expression" dxfId="17" priority="66">
      <formula>B8=3</formula>
    </cfRule>
    <cfRule type="expression" dxfId="16" priority="67">
      <formula>B8=2</formula>
    </cfRule>
  </conditionalFormatting>
  <conditionalFormatting sqref="B8:D19">
    <cfRule type="cellIs" dxfId="15" priority="62" operator="between">
      <formula>1</formula>
      <formula>4</formula>
    </cfRule>
  </conditionalFormatting>
  <conditionalFormatting sqref="A21:A23">
    <cfRule type="cellIs" dxfId="14" priority="30" operator="equal">
      <formula>""</formula>
    </cfRule>
  </conditionalFormatting>
  <conditionalFormatting sqref="B21">
    <cfRule type="cellIs" dxfId="13" priority="22" operator="equal">
      <formula>""</formula>
    </cfRule>
  </conditionalFormatting>
  <conditionalFormatting sqref="C22">
    <cfRule type="expression" dxfId="12" priority="17">
      <formula>B21=4</formula>
    </cfRule>
    <cfRule type="expression" dxfId="11" priority="18">
      <formula>B21=1</formula>
    </cfRule>
    <cfRule type="expression" dxfId="10" priority="19">
      <formula>OR(B21&lt;1,B21&gt;8,B21="")</formula>
    </cfRule>
    <cfRule type="expression" dxfId="9" priority="20">
      <formula>B21=3</formula>
    </cfRule>
    <cfRule type="expression" dxfId="8" priority="21">
      <formula>B21=2</formula>
    </cfRule>
  </conditionalFormatting>
  <conditionalFormatting sqref="B21:D23">
    <cfRule type="cellIs" dxfId="7" priority="16" operator="between">
      <formula>1</formula>
      <formula>4</formula>
    </cfRule>
  </conditionalFormatting>
  <conditionalFormatting sqref="E21 H21 K21 N21 Q21 T21 W21 Z21 AC21 AF21 AI21 AL21 AO21 AR21">
    <cfRule type="cellIs" dxfId="6" priority="7" operator="equal">
      <formula>""</formula>
    </cfRule>
  </conditionalFormatting>
  <conditionalFormatting sqref="F22 I22 L22 O22 R22 U22 X22 AA22 AD22 AG22 AJ22 AM22 AP22 AS22">
    <cfRule type="expression" dxfId="5" priority="2">
      <formula>E21=4</formula>
    </cfRule>
    <cfRule type="expression" dxfId="4" priority="3">
      <formula>E21=1</formula>
    </cfRule>
    <cfRule type="expression" dxfId="3" priority="4">
      <formula>OR(E21&lt;1,E21&gt;8,E21="")</formula>
    </cfRule>
    <cfRule type="expression" dxfId="2" priority="5">
      <formula>E21=3</formula>
    </cfRule>
    <cfRule type="expression" dxfId="1" priority="6">
      <formula>E21=2</formula>
    </cfRule>
  </conditionalFormatting>
  <conditionalFormatting sqref="E21:AT23">
    <cfRule type="cellIs" dxfId="0" priority="1" operator="between">
      <formula>1</formula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 de Poly-compétence</vt:lpstr>
      <vt:lpstr>Valeurs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cp:lastPrinted>2019-10-15T18:00:58Z</cp:lastPrinted>
  <dcterms:created xsi:type="dcterms:W3CDTF">2019-08-18T10:34:15Z</dcterms:created>
  <dcterms:modified xsi:type="dcterms:W3CDTF">2019-11-18T19:02:24Z</dcterms:modified>
</cp:coreProperties>
</file>