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7755" tabRatio="647"/>
  </bookViews>
  <sheets>
    <sheet name="Récupération Données" sheetId="1" r:id="rId1"/>
    <sheet name="Organisation A°)" sheetId="6" r:id="rId2"/>
  </sheets>
  <definedNames>
    <definedName name="DateDeb">#REF!</definedName>
    <definedName name="DateFin">#REF!</definedName>
    <definedName name="NumStation">#REF!</definedName>
    <definedName name="obs_villes.php?code2_7005_jour2_3_mois2_3_annee2_2015" localSheetId="0">'Récupération Données'!#REF!</definedName>
    <definedName name="obs_villes.php?code2_7005_jour2_3_mois2_3_annee2_2015_1" localSheetId="0">'Récupération Données'!#REF!</definedName>
    <definedName name="obs_villes.php?code2_7005_jour2_3_mois2_3_annee2_2015_10" localSheetId="0">'Récupération Données'!#REF!</definedName>
    <definedName name="obs_villes.php?code2_7005_jour2_3_mois2_3_annee2_2015_100" localSheetId="0">'Récupération Données'!#REF!</definedName>
    <definedName name="obs_villes.php?code2_7005_jour2_3_mois2_3_annee2_2015_1000" localSheetId="0">'Récupération Données'!#REF!</definedName>
    <definedName name="obs_villes.php?code2_7005_jour2_3_mois2_3_annee2_2015_1001" localSheetId="0">'Récupération Données'!#REF!</definedName>
    <definedName name="obs_villes.php?code2_7005_jour2_3_mois2_3_annee2_2015_1002" localSheetId="0">'Récupération Données'!#REF!</definedName>
    <definedName name="obs_villes.php?code2_7005_jour2_3_mois2_3_annee2_2015_1003" localSheetId="0">'Récupération Données'!#REF!</definedName>
    <definedName name="obs_villes.php?code2_7005_jour2_3_mois2_3_annee2_2015_1004" localSheetId="0">'Récupération Données'!#REF!</definedName>
    <definedName name="obs_villes.php?code2_7005_jour2_3_mois2_3_annee2_2015_1005" localSheetId="0">'Récupération Données'!#REF!</definedName>
    <definedName name="obs_villes.php?code2_7005_jour2_3_mois2_3_annee2_2015_1006" localSheetId="0">'Récupération Données'!#REF!</definedName>
    <definedName name="obs_villes.php?code2_7005_jour2_3_mois2_3_annee2_2015_1007" localSheetId="0">'Récupération Données'!#REF!</definedName>
    <definedName name="obs_villes.php?code2_7005_jour2_3_mois2_3_annee2_2015_1008" localSheetId="0">'Récupération Données'!#REF!</definedName>
    <definedName name="obs_villes.php?code2_7005_jour2_3_mois2_3_annee2_2015_1009" localSheetId="0">'Récupération Données'!#REF!</definedName>
    <definedName name="obs_villes.php?code2_7005_jour2_3_mois2_3_annee2_2015_101" localSheetId="0">'Récupération Données'!#REF!</definedName>
    <definedName name="obs_villes.php?code2_7005_jour2_3_mois2_3_annee2_2015_1010" localSheetId="0">'Récupération Données'!#REF!</definedName>
    <definedName name="obs_villes.php?code2_7005_jour2_3_mois2_3_annee2_2015_1011" localSheetId="0">'Récupération Données'!#REF!</definedName>
    <definedName name="obs_villes.php?code2_7005_jour2_3_mois2_3_annee2_2015_1012" localSheetId="0">'Récupération Données'!#REF!</definedName>
    <definedName name="obs_villes.php?code2_7005_jour2_3_mois2_3_annee2_2015_1013" localSheetId="0">'Récupération Données'!#REF!</definedName>
    <definedName name="obs_villes.php?code2_7005_jour2_3_mois2_3_annee2_2015_1014" localSheetId="0">'Récupération Données'!#REF!</definedName>
    <definedName name="obs_villes.php?code2_7005_jour2_3_mois2_3_annee2_2015_1015" localSheetId="0">'Récupération Données'!#REF!</definedName>
    <definedName name="obs_villes.php?code2_7005_jour2_3_mois2_3_annee2_2015_1016" localSheetId="0">'Récupération Données'!#REF!</definedName>
    <definedName name="obs_villes.php?code2_7005_jour2_3_mois2_3_annee2_2015_1017" localSheetId="0">'Récupération Données'!#REF!</definedName>
    <definedName name="obs_villes.php?code2_7005_jour2_3_mois2_3_annee2_2015_1018" localSheetId="0">'Récupération Données'!#REF!</definedName>
    <definedName name="obs_villes.php?code2_7005_jour2_3_mois2_3_annee2_2015_1019" localSheetId="0">'Récupération Données'!#REF!</definedName>
    <definedName name="obs_villes.php?code2_7005_jour2_3_mois2_3_annee2_2015_102" localSheetId="0">'Récupération Données'!#REF!</definedName>
    <definedName name="obs_villes.php?code2_7005_jour2_3_mois2_3_annee2_2015_1020" localSheetId="0">'Récupération Données'!#REF!</definedName>
    <definedName name="obs_villes.php?code2_7005_jour2_3_mois2_3_annee2_2015_1021" localSheetId="0">'Récupération Données'!#REF!</definedName>
    <definedName name="obs_villes.php?code2_7005_jour2_3_mois2_3_annee2_2015_1022" localSheetId="0">'Récupération Données'!#REF!</definedName>
    <definedName name="obs_villes.php?code2_7005_jour2_3_mois2_3_annee2_2015_1023" localSheetId="0">'Récupération Données'!#REF!</definedName>
    <definedName name="obs_villes.php?code2_7005_jour2_3_mois2_3_annee2_2015_1024" localSheetId="0">'Récupération Données'!#REF!</definedName>
    <definedName name="obs_villes.php?code2_7005_jour2_3_mois2_3_annee2_2015_1025" localSheetId="0">'Récupération Données'!#REF!</definedName>
    <definedName name="obs_villes.php?code2_7005_jour2_3_mois2_3_annee2_2015_1026" localSheetId="0">'Récupération Données'!#REF!</definedName>
    <definedName name="obs_villes.php?code2_7005_jour2_3_mois2_3_annee2_2015_1027" localSheetId="0">'Récupération Données'!#REF!</definedName>
    <definedName name="obs_villes.php?code2_7005_jour2_3_mois2_3_annee2_2015_1028" localSheetId="0">'Récupération Données'!#REF!</definedName>
    <definedName name="obs_villes.php?code2_7005_jour2_3_mois2_3_annee2_2015_1029" localSheetId="0">'Récupération Données'!#REF!</definedName>
    <definedName name="obs_villes.php?code2_7005_jour2_3_mois2_3_annee2_2015_103" localSheetId="0">'Récupération Données'!#REF!</definedName>
    <definedName name="obs_villes.php?code2_7005_jour2_3_mois2_3_annee2_2015_1030" localSheetId="0">'Récupération Données'!#REF!</definedName>
    <definedName name="obs_villes.php?code2_7005_jour2_3_mois2_3_annee2_2015_1031" localSheetId="0">'Récupération Données'!#REF!</definedName>
    <definedName name="obs_villes.php?code2_7005_jour2_3_mois2_3_annee2_2015_1032" localSheetId="0">'Récupération Données'!#REF!</definedName>
    <definedName name="obs_villes.php?code2_7005_jour2_3_mois2_3_annee2_2015_1033" localSheetId="0">'Récupération Données'!#REF!</definedName>
    <definedName name="obs_villes.php?code2_7005_jour2_3_mois2_3_annee2_2015_1034" localSheetId="0">'Récupération Données'!#REF!</definedName>
    <definedName name="obs_villes.php?code2_7005_jour2_3_mois2_3_annee2_2015_1035" localSheetId="0">'Récupération Données'!#REF!</definedName>
    <definedName name="obs_villes.php?code2_7005_jour2_3_mois2_3_annee2_2015_1036" localSheetId="0">'Récupération Données'!#REF!</definedName>
    <definedName name="obs_villes.php?code2_7005_jour2_3_mois2_3_annee2_2015_1037" localSheetId="0">'Récupération Données'!#REF!</definedName>
    <definedName name="obs_villes.php?code2_7005_jour2_3_mois2_3_annee2_2015_1038" localSheetId="0">'Récupération Données'!#REF!</definedName>
    <definedName name="obs_villes.php?code2_7005_jour2_3_mois2_3_annee2_2015_1039" localSheetId="0">'Récupération Données'!#REF!</definedName>
    <definedName name="obs_villes.php?code2_7005_jour2_3_mois2_3_annee2_2015_104" localSheetId="0">'Récupération Données'!#REF!</definedName>
    <definedName name="obs_villes.php?code2_7005_jour2_3_mois2_3_annee2_2015_1040" localSheetId="0">'Récupération Données'!#REF!</definedName>
    <definedName name="obs_villes.php?code2_7005_jour2_3_mois2_3_annee2_2015_1041" localSheetId="0">'Récupération Données'!#REF!</definedName>
    <definedName name="obs_villes.php?code2_7005_jour2_3_mois2_3_annee2_2015_1042" localSheetId="0">'Récupération Données'!#REF!</definedName>
    <definedName name="obs_villes.php?code2_7005_jour2_3_mois2_3_annee2_2015_1043" localSheetId="0">'Récupération Données'!#REF!</definedName>
    <definedName name="obs_villes.php?code2_7005_jour2_3_mois2_3_annee2_2015_1044" localSheetId="0">'Récupération Données'!#REF!</definedName>
    <definedName name="obs_villes.php?code2_7005_jour2_3_mois2_3_annee2_2015_1045" localSheetId="0">'Récupération Données'!#REF!</definedName>
    <definedName name="obs_villes.php?code2_7005_jour2_3_mois2_3_annee2_2015_1046" localSheetId="0">'Récupération Données'!#REF!</definedName>
    <definedName name="obs_villes.php?code2_7005_jour2_3_mois2_3_annee2_2015_1047" localSheetId="0">'Récupération Données'!#REF!</definedName>
    <definedName name="obs_villes.php?code2_7005_jour2_3_mois2_3_annee2_2015_1048" localSheetId="0">'Récupération Données'!#REF!</definedName>
    <definedName name="obs_villes.php?code2_7005_jour2_3_mois2_3_annee2_2015_1049" localSheetId="0">'Récupération Données'!#REF!</definedName>
    <definedName name="obs_villes.php?code2_7005_jour2_3_mois2_3_annee2_2015_105" localSheetId="0">'Récupération Données'!#REF!</definedName>
    <definedName name="obs_villes.php?code2_7005_jour2_3_mois2_3_annee2_2015_1050" localSheetId="0">'Récupération Données'!#REF!</definedName>
    <definedName name="obs_villes.php?code2_7005_jour2_3_mois2_3_annee2_2015_1051" localSheetId="0">'Récupération Données'!#REF!</definedName>
    <definedName name="obs_villes.php?code2_7005_jour2_3_mois2_3_annee2_2015_1052" localSheetId="0">'Récupération Données'!#REF!</definedName>
    <definedName name="obs_villes.php?code2_7005_jour2_3_mois2_3_annee2_2015_1053" localSheetId="0">'Récupération Données'!#REF!</definedName>
    <definedName name="obs_villes.php?code2_7005_jour2_3_mois2_3_annee2_2015_1054" localSheetId="0">'Récupération Données'!#REF!</definedName>
    <definedName name="obs_villes.php?code2_7005_jour2_3_mois2_3_annee2_2015_1055" localSheetId="0">'Récupération Données'!#REF!</definedName>
    <definedName name="obs_villes.php?code2_7005_jour2_3_mois2_3_annee2_2015_1056" localSheetId="0">'Récupération Données'!#REF!</definedName>
    <definedName name="obs_villes.php?code2_7005_jour2_3_mois2_3_annee2_2015_1057" localSheetId="0">'Récupération Données'!#REF!</definedName>
    <definedName name="obs_villes.php?code2_7005_jour2_3_mois2_3_annee2_2015_1058" localSheetId="0">'Récupération Données'!#REF!</definedName>
    <definedName name="obs_villes.php?code2_7005_jour2_3_mois2_3_annee2_2015_1059" localSheetId="0">'Récupération Données'!#REF!</definedName>
    <definedName name="obs_villes.php?code2_7005_jour2_3_mois2_3_annee2_2015_106" localSheetId="0">'Récupération Données'!#REF!</definedName>
    <definedName name="obs_villes.php?code2_7005_jour2_3_mois2_3_annee2_2015_1060" localSheetId="0">'Récupération Données'!#REF!</definedName>
    <definedName name="obs_villes.php?code2_7005_jour2_3_mois2_3_annee2_2015_1061" localSheetId="0">'Récupération Données'!#REF!</definedName>
    <definedName name="obs_villes.php?code2_7005_jour2_3_mois2_3_annee2_2015_1062" localSheetId="0">'Récupération Données'!#REF!</definedName>
    <definedName name="obs_villes.php?code2_7005_jour2_3_mois2_3_annee2_2015_1063" localSheetId="0">'Récupération Données'!#REF!</definedName>
    <definedName name="obs_villes.php?code2_7005_jour2_3_mois2_3_annee2_2015_1064" localSheetId="0">'Récupération Données'!#REF!</definedName>
    <definedName name="obs_villes.php?code2_7005_jour2_3_mois2_3_annee2_2015_1065" localSheetId="0">'Récupération Données'!#REF!</definedName>
    <definedName name="obs_villes.php?code2_7005_jour2_3_mois2_3_annee2_2015_1066" localSheetId="0">'Récupération Données'!#REF!</definedName>
    <definedName name="obs_villes.php?code2_7005_jour2_3_mois2_3_annee2_2015_1067" localSheetId="0">'Récupération Données'!#REF!</definedName>
    <definedName name="obs_villes.php?code2_7005_jour2_3_mois2_3_annee2_2015_1068" localSheetId="0">'Récupération Données'!#REF!</definedName>
    <definedName name="obs_villes.php?code2_7005_jour2_3_mois2_3_annee2_2015_1069" localSheetId="0">'Récupération Données'!#REF!</definedName>
    <definedName name="obs_villes.php?code2_7005_jour2_3_mois2_3_annee2_2015_107" localSheetId="0">'Récupération Données'!#REF!</definedName>
    <definedName name="obs_villes.php?code2_7005_jour2_3_mois2_3_annee2_2015_1070" localSheetId="0">'Récupération Données'!#REF!</definedName>
    <definedName name="obs_villes.php?code2_7005_jour2_3_mois2_3_annee2_2015_1071" localSheetId="0">'Récupération Données'!#REF!</definedName>
    <definedName name="obs_villes.php?code2_7005_jour2_3_mois2_3_annee2_2015_1072" localSheetId="0">'Récupération Données'!#REF!</definedName>
    <definedName name="obs_villes.php?code2_7005_jour2_3_mois2_3_annee2_2015_1073" localSheetId="0">'Récupération Données'!#REF!</definedName>
    <definedName name="obs_villes.php?code2_7005_jour2_3_mois2_3_annee2_2015_1074" localSheetId="0">'Récupération Données'!#REF!</definedName>
    <definedName name="obs_villes.php?code2_7005_jour2_3_mois2_3_annee2_2015_1075" localSheetId="0">'Récupération Données'!#REF!</definedName>
    <definedName name="obs_villes.php?code2_7005_jour2_3_mois2_3_annee2_2015_1076" localSheetId="0">'Récupération Données'!#REF!</definedName>
    <definedName name="obs_villes.php?code2_7005_jour2_3_mois2_3_annee2_2015_1077" localSheetId="0">'Récupération Données'!#REF!</definedName>
    <definedName name="obs_villes.php?code2_7005_jour2_3_mois2_3_annee2_2015_1078" localSheetId="0">'Récupération Données'!#REF!</definedName>
    <definedName name="obs_villes.php?code2_7005_jour2_3_mois2_3_annee2_2015_1079" localSheetId="0">'Récupération Données'!#REF!</definedName>
    <definedName name="obs_villes.php?code2_7005_jour2_3_mois2_3_annee2_2015_108" localSheetId="0">'Récupération Données'!#REF!</definedName>
    <definedName name="obs_villes.php?code2_7005_jour2_3_mois2_3_annee2_2015_1080" localSheetId="0">'Récupération Données'!#REF!</definedName>
    <definedName name="obs_villes.php?code2_7005_jour2_3_mois2_3_annee2_2015_1081" localSheetId="0">'Récupération Données'!#REF!</definedName>
    <definedName name="obs_villes.php?code2_7005_jour2_3_mois2_3_annee2_2015_1082" localSheetId="0">'Récupération Données'!#REF!</definedName>
    <definedName name="obs_villes.php?code2_7005_jour2_3_mois2_3_annee2_2015_1083" localSheetId="0">'Récupération Données'!#REF!</definedName>
    <definedName name="obs_villes.php?code2_7005_jour2_3_mois2_3_annee2_2015_1084" localSheetId="0">'Récupération Données'!#REF!</definedName>
    <definedName name="obs_villes.php?code2_7005_jour2_3_mois2_3_annee2_2015_1085" localSheetId="0">'Récupération Données'!#REF!</definedName>
    <definedName name="obs_villes.php?code2_7005_jour2_3_mois2_3_annee2_2015_1086" localSheetId="0">'Récupération Données'!#REF!</definedName>
    <definedName name="obs_villes.php?code2_7005_jour2_3_mois2_3_annee2_2015_1087" localSheetId="0">'Récupération Données'!#REF!</definedName>
    <definedName name="obs_villes.php?code2_7005_jour2_3_mois2_3_annee2_2015_1088" localSheetId="0">'Récupération Données'!#REF!</definedName>
    <definedName name="obs_villes.php?code2_7005_jour2_3_mois2_3_annee2_2015_1089" localSheetId="0">'Récupération Données'!#REF!</definedName>
    <definedName name="obs_villes.php?code2_7005_jour2_3_mois2_3_annee2_2015_109" localSheetId="0">'Récupération Données'!#REF!</definedName>
    <definedName name="obs_villes.php?code2_7005_jour2_3_mois2_3_annee2_2015_1090" localSheetId="0">'Récupération Données'!#REF!</definedName>
    <definedName name="obs_villes.php?code2_7005_jour2_3_mois2_3_annee2_2015_1091" localSheetId="0">'Récupération Données'!#REF!</definedName>
    <definedName name="obs_villes.php?code2_7005_jour2_3_mois2_3_annee2_2015_1092" localSheetId="0">'Récupération Données'!#REF!</definedName>
    <definedName name="obs_villes.php?code2_7005_jour2_3_mois2_3_annee2_2015_1093" localSheetId="0">'Récupération Données'!#REF!</definedName>
    <definedName name="obs_villes.php?code2_7005_jour2_3_mois2_3_annee2_2015_1094" localSheetId="0">'Récupération Données'!#REF!</definedName>
    <definedName name="obs_villes.php?code2_7005_jour2_3_mois2_3_annee2_2015_1095" localSheetId="0">'Récupération Données'!#REF!</definedName>
    <definedName name="obs_villes.php?code2_7005_jour2_3_mois2_3_annee2_2015_1096" localSheetId="0">'Récupération Données'!#REF!</definedName>
    <definedName name="obs_villes.php?code2_7005_jour2_3_mois2_3_annee2_2015_1097" localSheetId="0">'Récupération Données'!#REF!</definedName>
    <definedName name="obs_villes.php?code2_7005_jour2_3_mois2_3_annee2_2015_1098" localSheetId="0">'Récupération Données'!#REF!</definedName>
    <definedName name="obs_villes.php?code2_7005_jour2_3_mois2_3_annee2_2015_1099" localSheetId="0">'Récupération Données'!#REF!</definedName>
    <definedName name="obs_villes.php?code2_7005_jour2_3_mois2_3_annee2_2015_11" localSheetId="0">'Récupération Données'!#REF!</definedName>
    <definedName name="obs_villes.php?code2_7005_jour2_3_mois2_3_annee2_2015_110" localSheetId="0">'Récupération Données'!#REF!</definedName>
    <definedName name="obs_villes.php?code2_7005_jour2_3_mois2_3_annee2_2015_1100" localSheetId="0">'Récupération Données'!#REF!</definedName>
    <definedName name="obs_villes.php?code2_7005_jour2_3_mois2_3_annee2_2015_1101" localSheetId="0">'Récupération Données'!#REF!</definedName>
    <definedName name="obs_villes.php?code2_7005_jour2_3_mois2_3_annee2_2015_1102" localSheetId="0">'Récupération Données'!#REF!</definedName>
    <definedName name="obs_villes.php?code2_7005_jour2_3_mois2_3_annee2_2015_1103" localSheetId="0">'Récupération Données'!#REF!</definedName>
    <definedName name="obs_villes.php?code2_7005_jour2_3_mois2_3_annee2_2015_1104" localSheetId="0">'Récupération Données'!#REF!</definedName>
    <definedName name="obs_villes.php?code2_7005_jour2_3_mois2_3_annee2_2015_1105" localSheetId="0">'Récupération Données'!#REF!</definedName>
    <definedName name="obs_villes.php?code2_7005_jour2_3_mois2_3_annee2_2015_1106" localSheetId="0">'Récupération Données'!#REF!</definedName>
    <definedName name="obs_villes.php?code2_7005_jour2_3_mois2_3_annee2_2015_1107" localSheetId="0">'Récupération Données'!#REF!</definedName>
    <definedName name="obs_villes.php?code2_7005_jour2_3_mois2_3_annee2_2015_1108" localSheetId="0">'Récupération Données'!#REF!</definedName>
    <definedName name="obs_villes.php?code2_7005_jour2_3_mois2_3_annee2_2015_1109" localSheetId="0">'Récupération Données'!#REF!</definedName>
    <definedName name="obs_villes.php?code2_7005_jour2_3_mois2_3_annee2_2015_111" localSheetId="0">'Récupération Données'!#REF!</definedName>
    <definedName name="obs_villes.php?code2_7005_jour2_3_mois2_3_annee2_2015_1110" localSheetId="0">'Récupération Données'!#REF!</definedName>
    <definedName name="obs_villes.php?code2_7005_jour2_3_mois2_3_annee2_2015_1111" localSheetId="0">'Récupération Données'!#REF!</definedName>
    <definedName name="obs_villes.php?code2_7005_jour2_3_mois2_3_annee2_2015_1112" localSheetId="0">'Récupération Données'!#REF!</definedName>
    <definedName name="obs_villes.php?code2_7005_jour2_3_mois2_3_annee2_2015_1113" localSheetId="0">'Récupération Données'!#REF!</definedName>
    <definedName name="obs_villes.php?code2_7005_jour2_3_mois2_3_annee2_2015_1114" localSheetId="0">'Récupération Données'!#REF!</definedName>
    <definedName name="obs_villes.php?code2_7005_jour2_3_mois2_3_annee2_2015_1115" localSheetId="0">'Récupération Données'!#REF!</definedName>
    <definedName name="obs_villes.php?code2_7005_jour2_3_mois2_3_annee2_2015_1116" localSheetId="0">'Récupération Données'!#REF!</definedName>
    <definedName name="obs_villes.php?code2_7005_jour2_3_mois2_3_annee2_2015_1117" localSheetId="0">'Récupération Données'!#REF!</definedName>
    <definedName name="obs_villes.php?code2_7005_jour2_3_mois2_3_annee2_2015_1118" localSheetId="0">'Récupération Données'!#REF!</definedName>
    <definedName name="obs_villes.php?code2_7005_jour2_3_mois2_3_annee2_2015_1119" localSheetId="0">'Récupération Données'!#REF!</definedName>
    <definedName name="obs_villes.php?code2_7005_jour2_3_mois2_3_annee2_2015_112" localSheetId="0">'Récupération Données'!#REF!</definedName>
    <definedName name="obs_villes.php?code2_7005_jour2_3_mois2_3_annee2_2015_1120" localSheetId="0">'Récupération Données'!#REF!</definedName>
    <definedName name="obs_villes.php?code2_7005_jour2_3_mois2_3_annee2_2015_1121" localSheetId="0">'Récupération Données'!#REF!</definedName>
    <definedName name="obs_villes.php?code2_7005_jour2_3_mois2_3_annee2_2015_1122" localSheetId="0">'Récupération Données'!#REF!</definedName>
    <definedName name="obs_villes.php?code2_7005_jour2_3_mois2_3_annee2_2015_1123" localSheetId="0">'Récupération Données'!#REF!</definedName>
    <definedName name="obs_villes.php?code2_7005_jour2_3_mois2_3_annee2_2015_1124" localSheetId="0">'Récupération Données'!#REF!</definedName>
    <definedName name="obs_villes.php?code2_7005_jour2_3_mois2_3_annee2_2015_1125" localSheetId="0">'Récupération Données'!#REF!</definedName>
    <definedName name="obs_villes.php?code2_7005_jour2_3_mois2_3_annee2_2015_1126" localSheetId="0">'Récupération Données'!#REF!</definedName>
    <definedName name="obs_villes.php?code2_7005_jour2_3_mois2_3_annee2_2015_1127" localSheetId="0">'Récupération Données'!#REF!</definedName>
    <definedName name="obs_villes.php?code2_7005_jour2_3_mois2_3_annee2_2015_1128" localSheetId="0">'Récupération Données'!#REF!</definedName>
    <definedName name="obs_villes.php?code2_7005_jour2_3_mois2_3_annee2_2015_1129" localSheetId="0">'Récupération Données'!#REF!</definedName>
    <definedName name="obs_villes.php?code2_7005_jour2_3_mois2_3_annee2_2015_113" localSheetId="0">'Récupération Données'!#REF!</definedName>
    <definedName name="obs_villes.php?code2_7005_jour2_3_mois2_3_annee2_2015_1130" localSheetId="0">'Récupération Données'!#REF!</definedName>
    <definedName name="obs_villes.php?code2_7005_jour2_3_mois2_3_annee2_2015_1131" localSheetId="0">'Récupération Données'!#REF!</definedName>
    <definedName name="obs_villes.php?code2_7005_jour2_3_mois2_3_annee2_2015_1132" localSheetId="0">'Récupération Données'!#REF!</definedName>
    <definedName name="obs_villes.php?code2_7005_jour2_3_mois2_3_annee2_2015_1133" localSheetId="0">'Récupération Données'!#REF!</definedName>
    <definedName name="obs_villes.php?code2_7005_jour2_3_mois2_3_annee2_2015_1134" localSheetId="0">'Récupération Données'!#REF!</definedName>
    <definedName name="obs_villes.php?code2_7005_jour2_3_mois2_3_annee2_2015_1135" localSheetId="0">'Récupération Données'!#REF!</definedName>
    <definedName name="obs_villes.php?code2_7005_jour2_3_mois2_3_annee2_2015_1136" localSheetId="0">'Récupération Données'!#REF!</definedName>
    <definedName name="obs_villes.php?code2_7005_jour2_3_mois2_3_annee2_2015_1137" localSheetId="0">'Récupération Données'!#REF!</definedName>
    <definedName name="obs_villes.php?code2_7005_jour2_3_mois2_3_annee2_2015_1138" localSheetId="0">'Récupération Données'!#REF!</definedName>
    <definedName name="obs_villes.php?code2_7005_jour2_3_mois2_3_annee2_2015_1139" localSheetId="0">'Récupération Données'!#REF!</definedName>
    <definedName name="obs_villes.php?code2_7005_jour2_3_mois2_3_annee2_2015_114" localSheetId="0">'Récupération Données'!#REF!</definedName>
    <definedName name="obs_villes.php?code2_7005_jour2_3_mois2_3_annee2_2015_1140" localSheetId="0">'Récupération Données'!#REF!</definedName>
    <definedName name="obs_villes.php?code2_7005_jour2_3_mois2_3_annee2_2015_1141" localSheetId="0">'Récupération Données'!#REF!</definedName>
    <definedName name="obs_villes.php?code2_7005_jour2_3_mois2_3_annee2_2015_1142" localSheetId="0">'Récupération Données'!#REF!</definedName>
    <definedName name="obs_villes.php?code2_7005_jour2_3_mois2_3_annee2_2015_1143" localSheetId="0">'Récupération Données'!#REF!</definedName>
    <definedName name="obs_villes.php?code2_7005_jour2_3_mois2_3_annee2_2015_1144" localSheetId="0">'Récupération Données'!#REF!</definedName>
    <definedName name="obs_villes.php?code2_7005_jour2_3_mois2_3_annee2_2015_1145" localSheetId="0">'Récupération Données'!#REF!</definedName>
    <definedName name="obs_villes.php?code2_7005_jour2_3_mois2_3_annee2_2015_1146" localSheetId="0">'Récupération Données'!#REF!</definedName>
    <definedName name="obs_villes.php?code2_7005_jour2_3_mois2_3_annee2_2015_1147" localSheetId="0">'Récupération Données'!#REF!</definedName>
    <definedName name="obs_villes.php?code2_7005_jour2_3_mois2_3_annee2_2015_1148" localSheetId="0">'Récupération Données'!#REF!</definedName>
    <definedName name="obs_villes.php?code2_7005_jour2_3_mois2_3_annee2_2015_1149" localSheetId="0">'Récupération Données'!#REF!</definedName>
    <definedName name="obs_villes.php?code2_7005_jour2_3_mois2_3_annee2_2015_115" localSheetId="0">'Récupération Données'!#REF!</definedName>
    <definedName name="obs_villes.php?code2_7005_jour2_3_mois2_3_annee2_2015_1150" localSheetId="0">'Récupération Données'!#REF!</definedName>
    <definedName name="obs_villes.php?code2_7005_jour2_3_mois2_3_annee2_2015_1151" localSheetId="0">'Récupération Données'!#REF!</definedName>
    <definedName name="obs_villes.php?code2_7005_jour2_3_mois2_3_annee2_2015_1152" localSheetId="0">'Récupération Données'!#REF!</definedName>
    <definedName name="obs_villes.php?code2_7005_jour2_3_mois2_3_annee2_2015_1153" localSheetId="0">'Récupération Données'!#REF!</definedName>
    <definedName name="obs_villes.php?code2_7005_jour2_3_mois2_3_annee2_2015_1154" localSheetId="0">'Récupération Données'!#REF!</definedName>
    <definedName name="obs_villes.php?code2_7005_jour2_3_mois2_3_annee2_2015_1155" localSheetId="0">'Récupération Données'!#REF!</definedName>
    <definedName name="obs_villes.php?code2_7005_jour2_3_mois2_3_annee2_2015_1156" localSheetId="0">'Récupération Données'!#REF!</definedName>
    <definedName name="obs_villes.php?code2_7005_jour2_3_mois2_3_annee2_2015_1157" localSheetId="0">'Récupération Données'!#REF!</definedName>
    <definedName name="obs_villes.php?code2_7005_jour2_3_mois2_3_annee2_2015_1158" localSheetId="0">'Récupération Données'!#REF!</definedName>
    <definedName name="obs_villes.php?code2_7005_jour2_3_mois2_3_annee2_2015_1159" localSheetId="0">'Récupération Données'!#REF!</definedName>
    <definedName name="obs_villes.php?code2_7005_jour2_3_mois2_3_annee2_2015_116" localSheetId="0">'Récupération Données'!#REF!</definedName>
    <definedName name="obs_villes.php?code2_7005_jour2_3_mois2_3_annee2_2015_1160" localSheetId="0">'Récupération Données'!#REF!</definedName>
    <definedName name="obs_villes.php?code2_7005_jour2_3_mois2_3_annee2_2015_1161" localSheetId="0">'Récupération Données'!#REF!</definedName>
    <definedName name="obs_villes.php?code2_7005_jour2_3_mois2_3_annee2_2015_1162" localSheetId="0">'Récupération Données'!#REF!</definedName>
    <definedName name="obs_villes.php?code2_7005_jour2_3_mois2_3_annee2_2015_1163" localSheetId="0">'Récupération Données'!#REF!</definedName>
    <definedName name="obs_villes.php?code2_7005_jour2_3_mois2_3_annee2_2015_1164" localSheetId="0">'Récupération Données'!#REF!</definedName>
    <definedName name="obs_villes.php?code2_7005_jour2_3_mois2_3_annee2_2015_1165" localSheetId="0">'Récupération Données'!#REF!</definedName>
    <definedName name="obs_villes.php?code2_7005_jour2_3_mois2_3_annee2_2015_1166" localSheetId="0">'Récupération Données'!#REF!</definedName>
    <definedName name="obs_villes.php?code2_7005_jour2_3_mois2_3_annee2_2015_1167" localSheetId="0">'Récupération Données'!#REF!</definedName>
    <definedName name="obs_villes.php?code2_7005_jour2_3_mois2_3_annee2_2015_1168" localSheetId="0">'Récupération Données'!#REF!</definedName>
    <definedName name="obs_villes.php?code2_7005_jour2_3_mois2_3_annee2_2015_1169" localSheetId="0">'Récupération Données'!#REF!</definedName>
    <definedName name="obs_villes.php?code2_7005_jour2_3_mois2_3_annee2_2015_117" localSheetId="0">'Récupération Données'!#REF!</definedName>
    <definedName name="obs_villes.php?code2_7005_jour2_3_mois2_3_annee2_2015_1170" localSheetId="0">'Récupération Données'!#REF!</definedName>
    <definedName name="obs_villes.php?code2_7005_jour2_3_mois2_3_annee2_2015_1171" localSheetId="0">'Récupération Données'!#REF!</definedName>
    <definedName name="obs_villes.php?code2_7005_jour2_3_mois2_3_annee2_2015_1172" localSheetId="0">'Récupération Données'!#REF!</definedName>
    <definedName name="obs_villes.php?code2_7005_jour2_3_mois2_3_annee2_2015_1173" localSheetId="0">'Récupération Données'!#REF!</definedName>
    <definedName name="obs_villes.php?code2_7005_jour2_3_mois2_3_annee2_2015_1174" localSheetId="0">'Récupération Données'!#REF!</definedName>
    <definedName name="obs_villes.php?code2_7005_jour2_3_mois2_3_annee2_2015_1175" localSheetId="0">'Récupération Données'!#REF!</definedName>
    <definedName name="obs_villes.php?code2_7005_jour2_3_mois2_3_annee2_2015_1176" localSheetId="0">'Récupération Données'!#REF!</definedName>
    <definedName name="obs_villes.php?code2_7005_jour2_3_mois2_3_annee2_2015_1177" localSheetId="0">'Récupération Données'!#REF!</definedName>
    <definedName name="obs_villes.php?code2_7005_jour2_3_mois2_3_annee2_2015_1178" localSheetId="0">'Récupération Données'!#REF!</definedName>
    <definedName name="obs_villes.php?code2_7005_jour2_3_mois2_3_annee2_2015_1179" localSheetId="0">'Récupération Données'!#REF!</definedName>
    <definedName name="obs_villes.php?code2_7005_jour2_3_mois2_3_annee2_2015_118" localSheetId="0">'Récupération Données'!#REF!</definedName>
    <definedName name="obs_villes.php?code2_7005_jour2_3_mois2_3_annee2_2015_1180" localSheetId="0">'Récupération Données'!#REF!</definedName>
    <definedName name="obs_villes.php?code2_7005_jour2_3_mois2_3_annee2_2015_1181" localSheetId="0">'Récupération Données'!#REF!</definedName>
    <definedName name="obs_villes.php?code2_7005_jour2_3_mois2_3_annee2_2015_1182" localSheetId="0">'Récupération Données'!#REF!</definedName>
    <definedName name="obs_villes.php?code2_7005_jour2_3_mois2_3_annee2_2015_1183" localSheetId="0">'Récupération Données'!#REF!</definedName>
    <definedName name="obs_villes.php?code2_7005_jour2_3_mois2_3_annee2_2015_1184" localSheetId="0">'Récupération Données'!#REF!</definedName>
    <definedName name="obs_villes.php?code2_7005_jour2_3_mois2_3_annee2_2015_1185" localSheetId="0">'Récupération Données'!#REF!</definedName>
    <definedName name="obs_villes.php?code2_7005_jour2_3_mois2_3_annee2_2015_1186" localSheetId="0">'Récupération Données'!#REF!</definedName>
    <definedName name="obs_villes.php?code2_7005_jour2_3_mois2_3_annee2_2015_1187" localSheetId="0">'Récupération Données'!#REF!</definedName>
    <definedName name="obs_villes.php?code2_7005_jour2_3_mois2_3_annee2_2015_1188" localSheetId="0">'Récupération Données'!#REF!</definedName>
    <definedName name="obs_villes.php?code2_7005_jour2_3_mois2_3_annee2_2015_1189" localSheetId="0">'Récupération Données'!#REF!</definedName>
    <definedName name="obs_villes.php?code2_7005_jour2_3_mois2_3_annee2_2015_119" localSheetId="0">'Récupération Données'!#REF!</definedName>
    <definedName name="obs_villes.php?code2_7005_jour2_3_mois2_3_annee2_2015_1190" localSheetId="0">'Récupération Données'!#REF!</definedName>
    <definedName name="obs_villes.php?code2_7005_jour2_3_mois2_3_annee2_2015_1191" localSheetId="0">'Récupération Données'!#REF!</definedName>
    <definedName name="obs_villes.php?code2_7005_jour2_3_mois2_3_annee2_2015_1192" localSheetId="0">'Récupération Données'!#REF!</definedName>
    <definedName name="obs_villes.php?code2_7005_jour2_3_mois2_3_annee2_2015_1193" localSheetId="0">'Récupération Données'!#REF!</definedName>
    <definedName name="obs_villes.php?code2_7005_jour2_3_mois2_3_annee2_2015_1194" localSheetId="0">'Récupération Données'!#REF!</definedName>
    <definedName name="obs_villes.php?code2_7005_jour2_3_mois2_3_annee2_2015_1195" localSheetId="0">'Récupération Données'!#REF!</definedName>
    <definedName name="obs_villes.php?code2_7005_jour2_3_mois2_3_annee2_2015_1196" localSheetId="0">'Récupération Données'!#REF!</definedName>
    <definedName name="obs_villes.php?code2_7005_jour2_3_mois2_3_annee2_2015_1197" localSheetId="0">'Récupération Données'!#REF!</definedName>
    <definedName name="obs_villes.php?code2_7005_jour2_3_mois2_3_annee2_2015_1198" localSheetId="0">'Récupération Données'!#REF!</definedName>
    <definedName name="obs_villes.php?code2_7005_jour2_3_mois2_3_annee2_2015_1199" localSheetId="0">'Récupération Données'!#REF!</definedName>
    <definedName name="obs_villes.php?code2_7005_jour2_3_mois2_3_annee2_2015_12" localSheetId="0">'Récupération Données'!#REF!</definedName>
    <definedName name="obs_villes.php?code2_7005_jour2_3_mois2_3_annee2_2015_120" localSheetId="0">'Récupération Données'!#REF!</definedName>
    <definedName name="obs_villes.php?code2_7005_jour2_3_mois2_3_annee2_2015_1200" localSheetId="0">'Récupération Données'!#REF!</definedName>
    <definedName name="obs_villes.php?code2_7005_jour2_3_mois2_3_annee2_2015_1201" localSheetId="0">'Récupération Données'!#REF!</definedName>
    <definedName name="obs_villes.php?code2_7005_jour2_3_mois2_3_annee2_2015_1202" localSheetId="0">'Récupération Données'!#REF!</definedName>
    <definedName name="obs_villes.php?code2_7005_jour2_3_mois2_3_annee2_2015_1203" localSheetId="0">'Récupération Données'!#REF!</definedName>
    <definedName name="obs_villes.php?code2_7005_jour2_3_mois2_3_annee2_2015_1204" localSheetId="0">'Récupération Données'!#REF!</definedName>
    <definedName name="obs_villes.php?code2_7005_jour2_3_mois2_3_annee2_2015_1205" localSheetId="0">'Récupération Données'!#REF!</definedName>
    <definedName name="obs_villes.php?code2_7005_jour2_3_mois2_3_annee2_2015_1206" localSheetId="0">'Récupération Données'!#REF!</definedName>
    <definedName name="obs_villes.php?code2_7005_jour2_3_mois2_3_annee2_2015_1207" localSheetId="0">'Récupération Données'!#REF!</definedName>
    <definedName name="obs_villes.php?code2_7005_jour2_3_mois2_3_annee2_2015_1208" localSheetId="0">'Récupération Données'!#REF!</definedName>
    <definedName name="obs_villes.php?code2_7005_jour2_3_mois2_3_annee2_2015_1209" localSheetId="0">'Récupération Données'!#REF!</definedName>
    <definedName name="obs_villes.php?code2_7005_jour2_3_mois2_3_annee2_2015_121" localSheetId="0">'Récupération Données'!#REF!</definedName>
    <definedName name="obs_villes.php?code2_7005_jour2_3_mois2_3_annee2_2015_1210" localSheetId="0">'Récupération Données'!#REF!</definedName>
    <definedName name="obs_villes.php?code2_7005_jour2_3_mois2_3_annee2_2015_1211" localSheetId="0">'Récupération Données'!#REF!</definedName>
    <definedName name="obs_villes.php?code2_7005_jour2_3_mois2_3_annee2_2015_1212" localSheetId="0">'Récupération Données'!#REF!</definedName>
    <definedName name="obs_villes.php?code2_7005_jour2_3_mois2_3_annee2_2015_1213" localSheetId="0">'Récupération Données'!#REF!</definedName>
    <definedName name="obs_villes.php?code2_7005_jour2_3_mois2_3_annee2_2015_1214" localSheetId="0">'Récupération Données'!#REF!</definedName>
    <definedName name="obs_villes.php?code2_7005_jour2_3_mois2_3_annee2_2015_1215" localSheetId="0">'Récupération Données'!#REF!</definedName>
    <definedName name="obs_villes.php?code2_7005_jour2_3_mois2_3_annee2_2015_1216" localSheetId="0">'Récupération Données'!#REF!</definedName>
    <definedName name="obs_villes.php?code2_7005_jour2_3_mois2_3_annee2_2015_1217" localSheetId="0">'Récupération Données'!#REF!</definedName>
    <definedName name="obs_villes.php?code2_7005_jour2_3_mois2_3_annee2_2015_1218" localSheetId="0">'Récupération Données'!#REF!</definedName>
    <definedName name="obs_villes.php?code2_7005_jour2_3_mois2_3_annee2_2015_1219" localSheetId="0">'Récupération Données'!#REF!</definedName>
    <definedName name="obs_villes.php?code2_7005_jour2_3_mois2_3_annee2_2015_122" localSheetId="0">'Récupération Données'!#REF!</definedName>
    <definedName name="obs_villes.php?code2_7005_jour2_3_mois2_3_annee2_2015_1220" localSheetId="0">'Récupération Données'!#REF!</definedName>
    <definedName name="obs_villes.php?code2_7005_jour2_3_mois2_3_annee2_2015_1221" localSheetId="0">'Récupération Données'!#REF!</definedName>
    <definedName name="obs_villes.php?code2_7005_jour2_3_mois2_3_annee2_2015_1222" localSheetId="0">'Récupération Données'!#REF!</definedName>
    <definedName name="obs_villes.php?code2_7005_jour2_3_mois2_3_annee2_2015_1223" localSheetId="0">'Récupération Données'!#REF!</definedName>
    <definedName name="obs_villes.php?code2_7005_jour2_3_mois2_3_annee2_2015_1224" localSheetId="0">'Récupération Données'!#REF!</definedName>
    <definedName name="obs_villes.php?code2_7005_jour2_3_mois2_3_annee2_2015_1225" localSheetId="0">'Récupération Données'!#REF!</definedName>
    <definedName name="obs_villes.php?code2_7005_jour2_3_mois2_3_annee2_2015_1226" localSheetId="0">'Récupération Données'!#REF!</definedName>
    <definedName name="obs_villes.php?code2_7005_jour2_3_mois2_3_annee2_2015_1227" localSheetId="0">'Récupération Données'!#REF!</definedName>
    <definedName name="obs_villes.php?code2_7005_jour2_3_mois2_3_annee2_2015_1228" localSheetId="0">'Récupération Données'!#REF!</definedName>
    <definedName name="obs_villes.php?code2_7005_jour2_3_mois2_3_annee2_2015_1229" localSheetId="0">'Récupération Données'!#REF!</definedName>
    <definedName name="obs_villes.php?code2_7005_jour2_3_mois2_3_annee2_2015_123" localSheetId="0">'Récupération Données'!#REF!</definedName>
    <definedName name="obs_villes.php?code2_7005_jour2_3_mois2_3_annee2_2015_1230" localSheetId="0">'Récupération Données'!#REF!</definedName>
    <definedName name="obs_villes.php?code2_7005_jour2_3_mois2_3_annee2_2015_1231" localSheetId="0">'Récupération Données'!#REF!</definedName>
    <definedName name="obs_villes.php?code2_7005_jour2_3_mois2_3_annee2_2015_1232" localSheetId="0">'Récupération Données'!#REF!</definedName>
    <definedName name="obs_villes.php?code2_7005_jour2_3_mois2_3_annee2_2015_1233" localSheetId="0">'Récupération Données'!#REF!</definedName>
    <definedName name="obs_villes.php?code2_7005_jour2_3_mois2_3_annee2_2015_1234" localSheetId="0">'Récupération Données'!#REF!</definedName>
    <definedName name="obs_villes.php?code2_7005_jour2_3_mois2_3_annee2_2015_1235" localSheetId="0">'Récupération Données'!#REF!</definedName>
    <definedName name="obs_villes.php?code2_7005_jour2_3_mois2_3_annee2_2015_1236" localSheetId="0">'Récupération Données'!#REF!</definedName>
    <definedName name="obs_villes.php?code2_7005_jour2_3_mois2_3_annee2_2015_1237" localSheetId="0">'Récupération Données'!#REF!</definedName>
    <definedName name="obs_villes.php?code2_7005_jour2_3_mois2_3_annee2_2015_1238" localSheetId="0">'Récupération Données'!#REF!</definedName>
    <definedName name="obs_villes.php?code2_7005_jour2_3_mois2_3_annee2_2015_1239" localSheetId="0">'Récupération Données'!#REF!</definedName>
    <definedName name="obs_villes.php?code2_7005_jour2_3_mois2_3_annee2_2015_124" localSheetId="0">'Récupération Données'!#REF!</definedName>
    <definedName name="obs_villes.php?code2_7005_jour2_3_mois2_3_annee2_2015_1240" localSheetId="0">'Récupération Données'!#REF!</definedName>
    <definedName name="obs_villes.php?code2_7005_jour2_3_mois2_3_annee2_2015_1241" localSheetId="0">'Récupération Données'!#REF!</definedName>
    <definedName name="obs_villes.php?code2_7005_jour2_3_mois2_3_annee2_2015_1242" localSheetId="0">'Récupération Données'!#REF!</definedName>
    <definedName name="obs_villes.php?code2_7005_jour2_3_mois2_3_annee2_2015_1243" localSheetId="0">'Récupération Données'!#REF!</definedName>
    <definedName name="obs_villes.php?code2_7005_jour2_3_mois2_3_annee2_2015_1244" localSheetId="0">'Récupération Données'!#REF!</definedName>
    <definedName name="obs_villes.php?code2_7005_jour2_3_mois2_3_annee2_2015_1245" localSheetId="0">'Récupération Données'!#REF!</definedName>
    <definedName name="obs_villes.php?code2_7005_jour2_3_mois2_3_annee2_2015_1246" localSheetId="0">'Récupération Données'!#REF!</definedName>
    <definedName name="obs_villes.php?code2_7005_jour2_3_mois2_3_annee2_2015_1247" localSheetId="0">'Récupération Données'!#REF!</definedName>
    <definedName name="obs_villes.php?code2_7005_jour2_3_mois2_3_annee2_2015_1248" localSheetId="0">'Récupération Données'!#REF!</definedName>
    <definedName name="obs_villes.php?code2_7005_jour2_3_mois2_3_annee2_2015_1249" localSheetId="0">'Récupération Données'!#REF!</definedName>
    <definedName name="obs_villes.php?code2_7005_jour2_3_mois2_3_annee2_2015_125" localSheetId="0">'Récupération Données'!#REF!</definedName>
    <definedName name="obs_villes.php?code2_7005_jour2_3_mois2_3_annee2_2015_1250" localSheetId="0">'Récupération Données'!#REF!</definedName>
    <definedName name="obs_villes.php?code2_7005_jour2_3_mois2_3_annee2_2015_1251" localSheetId="0">'Récupération Données'!#REF!</definedName>
    <definedName name="obs_villes.php?code2_7005_jour2_3_mois2_3_annee2_2015_1252" localSheetId="0">'Récupération Données'!#REF!</definedName>
    <definedName name="obs_villes.php?code2_7005_jour2_3_mois2_3_annee2_2015_1253" localSheetId="0">'Récupération Données'!#REF!</definedName>
    <definedName name="obs_villes.php?code2_7005_jour2_3_mois2_3_annee2_2015_1254" localSheetId="0">'Récupération Données'!#REF!</definedName>
    <definedName name="obs_villes.php?code2_7005_jour2_3_mois2_3_annee2_2015_1255" localSheetId="0">'Récupération Données'!#REF!</definedName>
    <definedName name="obs_villes.php?code2_7005_jour2_3_mois2_3_annee2_2015_1256" localSheetId="0">'Récupération Données'!#REF!</definedName>
    <definedName name="obs_villes.php?code2_7005_jour2_3_mois2_3_annee2_2015_1257" localSheetId="0">'Récupération Données'!#REF!</definedName>
    <definedName name="obs_villes.php?code2_7005_jour2_3_mois2_3_annee2_2015_1258" localSheetId="0">'Récupération Données'!#REF!</definedName>
    <definedName name="obs_villes.php?code2_7005_jour2_3_mois2_3_annee2_2015_1259" localSheetId="0">'Récupération Données'!#REF!</definedName>
    <definedName name="obs_villes.php?code2_7005_jour2_3_mois2_3_annee2_2015_126" localSheetId="0">'Récupération Données'!#REF!</definedName>
    <definedName name="obs_villes.php?code2_7005_jour2_3_mois2_3_annee2_2015_1260" localSheetId="0">'Récupération Données'!#REF!</definedName>
    <definedName name="obs_villes.php?code2_7005_jour2_3_mois2_3_annee2_2015_1261" localSheetId="0">'Récupération Données'!#REF!</definedName>
    <definedName name="obs_villes.php?code2_7005_jour2_3_mois2_3_annee2_2015_1262" localSheetId="0">'Récupération Données'!#REF!</definedName>
    <definedName name="obs_villes.php?code2_7005_jour2_3_mois2_3_annee2_2015_1263" localSheetId="0">'Récupération Données'!#REF!</definedName>
    <definedName name="obs_villes.php?code2_7005_jour2_3_mois2_3_annee2_2015_1264" localSheetId="0">'Récupération Données'!#REF!</definedName>
    <definedName name="obs_villes.php?code2_7005_jour2_3_mois2_3_annee2_2015_1265" localSheetId="0">'Récupération Données'!#REF!</definedName>
    <definedName name="obs_villes.php?code2_7005_jour2_3_mois2_3_annee2_2015_1266" localSheetId="0">'Récupération Données'!#REF!</definedName>
    <definedName name="obs_villes.php?code2_7005_jour2_3_mois2_3_annee2_2015_1267" localSheetId="0">'Récupération Données'!#REF!</definedName>
    <definedName name="obs_villes.php?code2_7005_jour2_3_mois2_3_annee2_2015_1268" localSheetId="0">'Récupération Données'!#REF!</definedName>
    <definedName name="obs_villes.php?code2_7005_jour2_3_mois2_3_annee2_2015_1269" localSheetId="0">'Récupération Données'!#REF!</definedName>
    <definedName name="obs_villes.php?code2_7005_jour2_3_mois2_3_annee2_2015_127" localSheetId="0">'Récupération Données'!#REF!</definedName>
    <definedName name="obs_villes.php?code2_7005_jour2_3_mois2_3_annee2_2015_1270" localSheetId="0">'Récupération Données'!#REF!</definedName>
    <definedName name="obs_villes.php?code2_7005_jour2_3_mois2_3_annee2_2015_1271" localSheetId="0">'Récupération Données'!#REF!</definedName>
    <definedName name="obs_villes.php?code2_7005_jour2_3_mois2_3_annee2_2015_1272" localSheetId="0">'Récupération Données'!#REF!</definedName>
    <definedName name="obs_villes.php?code2_7005_jour2_3_mois2_3_annee2_2015_1273" localSheetId="0">'Récupération Données'!#REF!</definedName>
    <definedName name="obs_villes.php?code2_7005_jour2_3_mois2_3_annee2_2015_1274" localSheetId="0">'Récupération Données'!#REF!</definedName>
    <definedName name="obs_villes.php?code2_7005_jour2_3_mois2_3_annee2_2015_1275" localSheetId="0">'Récupération Données'!#REF!</definedName>
    <definedName name="obs_villes.php?code2_7005_jour2_3_mois2_3_annee2_2015_1276" localSheetId="0">'Récupération Données'!#REF!</definedName>
    <definedName name="obs_villes.php?code2_7005_jour2_3_mois2_3_annee2_2015_1277" localSheetId="0">'Récupération Données'!#REF!</definedName>
    <definedName name="obs_villes.php?code2_7005_jour2_3_mois2_3_annee2_2015_1278" localSheetId="0">'Récupération Données'!#REF!</definedName>
    <definedName name="obs_villes.php?code2_7005_jour2_3_mois2_3_annee2_2015_1279" localSheetId="0">'Récupération Données'!#REF!</definedName>
    <definedName name="obs_villes.php?code2_7005_jour2_3_mois2_3_annee2_2015_128" localSheetId="0">'Récupération Données'!#REF!</definedName>
    <definedName name="obs_villes.php?code2_7005_jour2_3_mois2_3_annee2_2015_1280" localSheetId="0">'Récupération Données'!#REF!</definedName>
    <definedName name="obs_villes.php?code2_7005_jour2_3_mois2_3_annee2_2015_1281" localSheetId="0">'Récupération Données'!#REF!</definedName>
    <definedName name="obs_villes.php?code2_7005_jour2_3_mois2_3_annee2_2015_1282" localSheetId="0">'Récupération Données'!#REF!</definedName>
    <definedName name="obs_villes.php?code2_7005_jour2_3_mois2_3_annee2_2015_1283" localSheetId="0">'Récupération Données'!#REF!</definedName>
    <definedName name="obs_villes.php?code2_7005_jour2_3_mois2_3_annee2_2015_1284" localSheetId="0">'Récupération Données'!#REF!</definedName>
    <definedName name="obs_villes.php?code2_7005_jour2_3_mois2_3_annee2_2015_1285" localSheetId="0">'Récupération Données'!#REF!</definedName>
    <definedName name="obs_villes.php?code2_7005_jour2_3_mois2_3_annee2_2015_1286" localSheetId="0">'Récupération Données'!#REF!</definedName>
    <definedName name="obs_villes.php?code2_7005_jour2_3_mois2_3_annee2_2015_1287" localSheetId="0">'Récupération Données'!#REF!</definedName>
    <definedName name="obs_villes.php?code2_7005_jour2_3_mois2_3_annee2_2015_1288" localSheetId="0">'Récupération Données'!#REF!</definedName>
    <definedName name="obs_villes.php?code2_7005_jour2_3_mois2_3_annee2_2015_1289" localSheetId="0">'Récupération Données'!#REF!</definedName>
    <definedName name="obs_villes.php?code2_7005_jour2_3_mois2_3_annee2_2015_129" localSheetId="0">'Récupération Données'!#REF!</definedName>
    <definedName name="obs_villes.php?code2_7005_jour2_3_mois2_3_annee2_2015_1290" localSheetId="0">'Récupération Données'!#REF!</definedName>
    <definedName name="obs_villes.php?code2_7005_jour2_3_mois2_3_annee2_2015_1291" localSheetId="0">'Récupération Données'!#REF!</definedName>
    <definedName name="obs_villes.php?code2_7005_jour2_3_mois2_3_annee2_2015_1292" localSheetId="0">'Récupération Données'!#REF!</definedName>
    <definedName name="obs_villes.php?code2_7005_jour2_3_mois2_3_annee2_2015_1293" localSheetId="0">'Récupération Données'!#REF!</definedName>
    <definedName name="obs_villes.php?code2_7005_jour2_3_mois2_3_annee2_2015_1294" localSheetId="0">'Récupération Données'!#REF!</definedName>
    <definedName name="obs_villes.php?code2_7005_jour2_3_mois2_3_annee2_2015_1295" localSheetId="0">'Récupération Données'!#REF!</definedName>
    <definedName name="obs_villes.php?code2_7005_jour2_3_mois2_3_annee2_2015_1296" localSheetId="0">'Récupération Données'!#REF!</definedName>
    <definedName name="obs_villes.php?code2_7005_jour2_3_mois2_3_annee2_2015_1297" localSheetId="0">'Récupération Données'!#REF!</definedName>
    <definedName name="obs_villes.php?code2_7005_jour2_3_mois2_3_annee2_2015_1298" localSheetId="0">'Récupération Données'!#REF!</definedName>
    <definedName name="obs_villes.php?code2_7005_jour2_3_mois2_3_annee2_2015_1299" localSheetId="0">'Récupération Données'!#REF!</definedName>
    <definedName name="obs_villes.php?code2_7005_jour2_3_mois2_3_annee2_2015_13" localSheetId="0">'Récupération Données'!#REF!</definedName>
    <definedName name="obs_villes.php?code2_7005_jour2_3_mois2_3_annee2_2015_130" localSheetId="0">'Récupération Données'!#REF!</definedName>
    <definedName name="obs_villes.php?code2_7005_jour2_3_mois2_3_annee2_2015_1300" localSheetId="0">'Récupération Données'!#REF!</definedName>
    <definedName name="obs_villes.php?code2_7005_jour2_3_mois2_3_annee2_2015_1301" localSheetId="0">'Récupération Données'!#REF!</definedName>
    <definedName name="obs_villes.php?code2_7005_jour2_3_mois2_3_annee2_2015_1302" localSheetId="0">'Récupération Données'!#REF!</definedName>
    <definedName name="obs_villes.php?code2_7005_jour2_3_mois2_3_annee2_2015_1303" localSheetId="0">'Récupération Données'!#REF!</definedName>
    <definedName name="obs_villes.php?code2_7005_jour2_3_mois2_3_annee2_2015_1304" localSheetId="0">'Récupération Données'!#REF!</definedName>
    <definedName name="obs_villes.php?code2_7005_jour2_3_mois2_3_annee2_2015_1305" localSheetId="0">'Récupération Données'!#REF!</definedName>
    <definedName name="obs_villes.php?code2_7005_jour2_3_mois2_3_annee2_2015_1306" localSheetId="0">'Récupération Données'!#REF!</definedName>
    <definedName name="obs_villes.php?code2_7005_jour2_3_mois2_3_annee2_2015_1307" localSheetId="0">'Récupération Données'!#REF!</definedName>
    <definedName name="obs_villes.php?code2_7005_jour2_3_mois2_3_annee2_2015_1308" localSheetId="0">'Récupération Données'!#REF!</definedName>
    <definedName name="obs_villes.php?code2_7005_jour2_3_mois2_3_annee2_2015_1309" localSheetId="0">'Récupération Données'!#REF!</definedName>
    <definedName name="obs_villes.php?code2_7005_jour2_3_mois2_3_annee2_2015_131" localSheetId="0">'Récupération Données'!#REF!</definedName>
    <definedName name="obs_villes.php?code2_7005_jour2_3_mois2_3_annee2_2015_1310" localSheetId="0">'Récupération Données'!#REF!</definedName>
    <definedName name="obs_villes.php?code2_7005_jour2_3_mois2_3_annee2_2015_1311" localSheetId="0">'Récupération Données'!#REF!</definedName>
    <definedName name="obs_villes.php?code2_7005_jour2_3_mois2_3_annee2_2015_1312" localSheetId="0">'Récupération Données'!#REF!</definedName>
    <definedName name="obs_villes.php?code2_7005_jour2_3_mois2_3_annee2_2015_1313" localSheetId="0">'Récupération Données'!#REF!</definedName>
    <definedName name="obs_villes.php?code2_7005_jour2_3_mois2_3_annee2_2015_1314" localSheetId="0">'Récupération Données'!#REF!</definedName>
    <definedName name="obs_villes.php?code2_7005_jour2_3_mois2_3_annee2_2015_1315" localSheetId="0">'Récupération Données'!#REF!</definedName>
    <definedName name="obs_villes.php?code2_7005_jour2_3_mois2_3_annee2_2015_1316" localSheetId="0">'Récupération Données'!#REF!</definedName>
    <definedName name="obs_villes.php?code2_7005_jour2_3_mois2_3_annee2_2015_1317" localSheetId="0">'Récupération Données'!#REF!</definedName>
    <definedName name="obs_villes.php?code2_7005_jour2_3_mois2_3_annee2_2015_1318" localSheetId="0">'Récupération Données'!#REF!</definedName>
    <definedName name="obs_villes.php?code2_7005_jour2_3_mois2_3_annee2_2015_1319" localSheetId="0">'Récupération Données'!#REF!</definedName>
    <definedName name="obs_villes.php?code2_7005_jour2_3_mois2_3_annee2_2015_132" localSheetId="0">'Récupération Données'!#REF!</definedName>
    <definedName name="obs_villes.php?code2_7005_jour2_3_mois2_3_annee2_2015_1320" localSheetId="0">'Récupération Données'!#REF!</definedName>
    <definedName name="obs_villes.php?code2_7005_jour2_3_mois2_3_annee2_2015_1321" localSheetId="0">'Récupération Données'!#REF!</definedName>
    <definedName name="obs_villes.php?code2_7005_jour2_3_mois2_3_annee2_2015_1322" localSheetId="0">'Récupération Données'!#REF!</definedName>
    <definedName name="obs_villes.php?code2_7005_jour2_3_mois2_3_annee2_2015_1323" localSheetId="0">'Récupération Données'!#REF!</definedName>
    <definedName name="obs_villes.php?code2_7005_jour2_3_mois2_3_annee2_2015_1324" localSheetId="0">'Récupération Données'!#REF!</definedName>
    <definedName name="obs_villes.php?code2_7005_jour2_3_mois2_3_annee2_2015_1325" localSheetId="0">'Récupération Données'!#REF!</definedName>
    <definedName name="obs_villes.php?code2_7005_jour2_3_mois2_3_annee2_2015_1326" localSheetId="0">'Récupération Données'!#REF!</definedName>
    <definedName name="obs_villes.php?code2_7005_jour2_3_mois2_3_annee2_2015_1327" localSheetId="0">'Récupération Données'!#REF!</definedName>
    <definedName name="obs_villes.php?code2_7005_jour2_3_mois2_3_annee2_2015_1328" localSheetId="0">'Récupération Données'!#REF!</definedName>
    <definedName name="obs_villes.php?code2_7005_jour2_3_mois2_3_annee2_2015_1329" localSheetId="0">'Récupération Données'!#REF!</definedName>
    <definedName name="obs_villes.php?code2_7005_jour2_3_mois2_3_annee2_2015_133" localSheetId="0">'Récupération Données'!#REF!</definedName>
    <definedName name="obs_villes.php?code2_7005_jour2_3_mois2_3_annee2_2015_1330" localSheetId="0">'Récupération Données'!#REF!</definedName>
    <definedName name="obs_villes.php?code2_7005_jour2_3_mois2_3_annee2_2015_1331" localSheetId="0">'Récupération Données'!#REF!</definedName>
    <definedName name="obs_villes.php?code2_7005_jour2_3_mois2_3_annee2_2015_1332" localSheetId="0">'Récupération Données'!#REF!</definedName>
    <definedName name="obs_villes.php?code2_7005_jour2_3_mois2_3_annee2_2015_1333" localSheetId="0">'Récupération Données'!#REF!</definedName>
    <definedName name="obs_villes.php?code2_7005_jour2_3_mois2_3_annee2_2015_1334" localSheetId="0">'Récupération Données'!#REF!</definedName>
    <definedName name="obs_villes.php?code2_7005_jour2_3_mois2_3_annee2_2015_1335" localSheetId="0">'Récupération Données'!#REF!</definedName>
    <definedName name="obs_villes.php?code2_7005_jour2_3_mois2_3_annee2_2015_1336" localSheetId="0">'Récupération Données'!#REF!</definedName>
    <definedName name="obs_villes.php?code2_7005_jour2_3_mois2_3_annee2_2015_1337" localSheetId="0">'Récupération Données'!#REF!</definedName>
    <definedName name="obs_villes.php?code2_7005_jour2_3_mois2_3_annee2_2015_1338" localSheetId="0">'Récupération Données'!#REF!</definedName>
    <definedName name="obs_villes.php?code2_7005_jour2_3_mois2_3_annee2_2015_1339" localSheetId="0">'Récupération Données'!#REF!</definedName>
    <definedName name="obs_villes.php?code2_7005_jour2_3_mois2_3_annee2_2015_134" localSheetId="0">'Récupération Données'!#REF!</definedName>
    <definedName name="obs_villes.php?code2_7005_jour2_3_mois2_3_annee2_2015_1340" localSheetId="0">'Récupération Données'!#REF!</definedName>
    <definedName name="obs_villes.php?code2_7005_jour2_3_mois2_3_annee2_2015_1341" localSheetId="0">'Récupération Données'!#REF!</definedName>
    <definedName name="obs_villes.php?code2_7005_jour2_3_mois2_3_annee2_2015_1342" localSheetId="0">'Récupération Données'!#REF!</definedName>
    <definedName name="obs_villes.php?code2_7005_jour2_3_mois2_3_annee2_2015_1343" localSheetId="0">'Récupération Données'!#REF!</definedName>
    <definedName name="obs_villes.php?code2_7005_jour2_3_mois2_3_annee2_2015_1344" localSheetId="0">'Récupération Données'!#REF!</definedName>
    <definedName name="obs_villes.php?code2_7005_jour2_3_mois2_3_annee2_2015_1345" localSheetId="0">'Récupération Données'!#REF!</definedName>
    <definedName name="obs_villes.php?code2_7005_jour2_3_mois2_3_annee2_2015_1346" localSheetId="0">'Récupération Données'!#REF!</definedName>
    <definedName name="obs_villes.php?code2_7005_jour2_3_mois2_3_annee2_2015_1347" localSheetId="0">'Récupération Données'!#REF!</definedName>
    <definedName name="obs_villes.php?code2_7005_jour2_3_mois2_3_annee2_2015_1348" localSheetId="0">'Récupération Données'!#REF!</definedName>
    <definedName name="obs_villes.php?code2_7005_jour2_3_mois2_3_annee2_2015_1349" localSheetId="0">'Récupération Données'!#REF!</definedName>
    <definedName name="obs_villes.php?code2_7005_jour2_3_mois2_3_annee2_2015_135" localSheetId="0">'Récupération Données'!#REF!</definedName>
    <definedName name="obs_villes.php?code2_7005_jour2_3_mois2_3_annee2_2015_1350" localSheetId="0">'Récupération Données'!#REF!</definedName>
    <definedName name="obs_villes.php?code2_7005_jour2_3_mois2_3_annee2_2015_1351" localSheetId="0">'Récupération Données'!#REF!</definedName>
    <definedName name="obs_villes.php?code2_7005_jour2_3_mois2_3_annee2_2015_1352" localSheetId="0">'Récupération Données'!#REF!</definedName>
    <definedName name="obs_villes.php?code2_7005_jour2_3_mois2_3_annee2_2015_1353" localSheetId="0">'Récupération Données'!#REF!</definedName>
    <definedName name="obs_villes.php?code2_7005_jour2_3_mois2_3_annee2_2015_1354" localSheetId="0">'Récupération Données'!#REF!</definedName>
    <definedName name="obs_villes.php?code2_7005_jour2_3_mois2_3_annee2_2015_1355" localSheetId="0">'Récupération Données'!#REF!</definedName>
    <definedName name="obs_villes.php?code2_7005_jour2_3_mois2_3_annee2_2015_1356" localSheetId="0">'Récupération Données'!#REF!</definedName>
    <definedName name="obs_villes.php?code2_7005_jour2_3_mois2_3_annee2_2015_1357" localSheetId="0">'Récupération Données'!#REF!</definedName>
    <definedName name="obs_villes.php?code2_7005_jour2_3_mois2_3_annee2_2015_1358" localSheetId="0">'Récupération Données'!#REF!</definedName>
    <definedName name="obs_villes.php?code2_7005_jour2_3_mois2_3_annee2_2015_1359" localSheetId="0">'Récupération Données'!#REF!</definedName>
    <definedName name="obs_villes.php?code2_7005_jour2_3_mois2_3_annee2_2015_136" localSheetId="0">'Récupération Données'!#REF!</definedName>
    <definedName name="obs_villes.php?code2_7005_jour2_3_mois2_3_annee2_2015_1360" localSheetId="0">'Récupération Données'!#REF!</definedName>
    <definedName name="obs_villes.php?code2_7005_jour2_3_mois2_3_annee2_2015_1361" localSheetId="0">'Récupération Données'!#REF!</definedName>
    <definedName name="obs_villes.php?code2_7005_jour2_3_mois2_3_annee2_2015_1362" localSheetId="0">'Récupération Données'!#REF!</definedName>
    <definedName name="obs_villes.php?code2_7005_jour2_3_mois2_3_annee2_2015_1363" localSheetId="0">'Récupération Données'!#REF!</definedName>
    <definedName name="obs_villes.php?code2_7005_jour2_3_mois2_3_annee2_2015_1364" localSheetId="0">'Récupération Données'!#REF!</definedName>
    <definedName name="obs_villes.php?code2_7005_jour2_3_mois2_3_annee2_2015_1365" localSheetId="0">'Récupération Données'!#REF!</definedName>
    <definedName name="obs_villes.php?code2_7005_jour2_3_mois2_3_annee2_2015_1366" localSheetId="0">'Récupération Données'!#REF!</definedName>
    <definedName name="obs_villes.php?code2_7005_jour2_3_mois2_3_annee2_2015_1367" localSheetId="0">'Récupération Données'!#REF!</definedName>
    <definedName name="obs_villes.php?code2_7005_jour2_3_mois2_3_annee2_2015_1368" localSheetId="0">'Récupération Données'!#REF!</definedName>
    <definedName name="obs_villes.php?code2_7005_jour2_3_mois2_3_annee2_2015_1369" localSheetId="0">'Récupération Données'!#REF!</definedName>
    <definedName name="obs_villes.php?code2_7005_jour2_3_mois2_3_annee2_2015_137" localSheetId="0">'Récupération Données'!#REF!</definedName>
    <definedName name="obs_villes.php?code2_7005_jour2_3_mois2_3_annee2_2015_1370" localSheetId="0">'Récupération Données'!#REF!</definedName>
    <definedName name="obs_villes.php?code2_7005_jour2_3_mois2_3_annee2_2015_1371" localSheetId="0">'Récupération Données'!#REF!</definedName>
    <definedName name="obs_villes.php?code2_7005_jour2_3_mois2_3_annee2_2015_1372" localSheetId="0">'Récupération Données'!#REF!</definedName>
    <definedName name="obs_villes.php?code2_7005_jour2_3_mois2_3_annee2_2015_1373" localSheetId="0">'Récupération Données'!#REF!</definedName>
    <definedName name="obs_villes.php?code2_7005_jour2_3_mois2_3_annee2_2015_1374" localSheetId="0">'Récupération Données'!#REF!</definedName>
    <definedName name="obs_villes.php?code2_7005_jour2_3_mois2_3_annee2_2015_1375" localSheetId="0">'Récupération Données'!#REF!</definedName>
    <definedName name="obs_villes.php?code2_7005_jour2_3_mois2_3_annee2_2015_1376" localSheetId="0">'Récupération Données'!#REF!</definedName>
    <definedName name="obs_villes.php?code2_7005_jour2_3_mois2_3_annee2_2015_1377" localSheetId="0">'Récupération Données'!#REF!</definedName>
    <definedName name="obs_villes.php?code2_7005_jour2_3_mois2_3_annee2_2015_1378" localSheetId="0">'Récupération Données'!#REF!</definedName>
    <definedName name="obs_villes.php?code2_7005_jour2_3_mois2_3_annee2_2015_1379" localSheetId="0">'Récupération Données'!#REF!</definedName>
    <definedName name="obs_villes.php?code2_7005_jour2_3_mois2_3_annee2_2015_138" localSheetId="0">'Récupération Données'!#REF!</definedName>
    <definedName name="obs_villes.php?code2_7005_jour2_3_mois2_3_annee2_2015_1380" localSheetId="0">'Récupération Données'!#REF!</definedName>
    <definedName name="obs_villes.php?code2_7005_jour2_3_mois2_3_annee2_2015_1381" localSheetId="0">'Récupération Données'!#REF!</definedName>
    <definedName name="obs_villes.php?code2_7005_jour2_3_mois2_3_annee2_2015_1382" localSheetId="0">'Récupération Données'!#REF!</definedName>
    <definedName name="obs_villes.php?code2_7005_jour2_3_mois2_3_annee2_2015_1383" localSheetId="0">'Récupération Données'!#REF!</definedName>
    <definedName name="obs_villes.php?code2_7005_jour2_3_mois2_3_annee2_2015_1384" localSheetId="0">'Récupération Données'!#REF!</definedName>
    <definedName name="obs_villes.php?code2_7005_jour2_3_mois2_3_annee2_2015_1385" localSheetId="0">'Récupération Données'!#REF!</definedName>
    <definedName name="obs_villes.php?code2_7005_jour2_3_mois2_3_annee2_2015_1386" localSheetId="0">'Récupération Données'!#REF!</definedName>
    <definedName name="obs_villes.php?code2_7005_jour2_3_mois2_3_annee2_2015_1387" localSheetId="0">'Récupération Données'!#REF!</definedName>
    <definedName name="obs_villes.php?code2_7005_jour2_3_mois2_3_annee2_2015_1388" localSheetId="0">'Récupération Données'!#REF!</definedName>
    <definedName name="obs_villes.php?code2_7005_jour2_3_mois2_3_annee2_2015_1389" localSheetId="0">'Récupération Données'!#REF!</definedName>
    <definedName name="obs_villes.php?code2_7005_jour2_3_mois2_3_annee2_2015_139" localSheetId="0">'Récupération Données'!#REF!</definedName>
    <definedName name="obs_villes.php?code2_7005_jour2_3_mois2_3_annee2_2015_1390" localSheetId="0">'Récupération Données'!#REF!</definedName>
    <definedName name="obs_villes.php?code2_7005_jour2_3_mois2_3_annee2_2015_1391" localSheetId="0">'Récupération Données'!#REF!</definedName>
    <definedName name="obs_villes.php?code2_7005_jour2_3_mois2_3_annee2_2015_1392" localSheetId="0">'Récupération Données'!#REF!</definedName>
    <definedName name="obs_villes.php?code2_7005_jour2_3_mois2_3_annee2_2015_1393" localSheetId="0">'Récupération Données'!#REF!</definedName>
    <definedName name="obs_villes.php?code2_7005_jour2_3_mois2_3_annee2_2015_1394" localSheetId="0">'Récupération Données'!#REF!</definedName>
    <definedName name="obs_villes.php?code2_7005_jour2_3_mois2_3_annee2_2015_1395" localSheetId="0">'Récupération Données'!#REF!</definedName>
    <definedName name="obs_villes.php?code2_7005_jour2_3_mois2_3_annee2_2015_1396" localSheetId="0">'Récupération Données'!#REF!</definedName>
    <definedName name="obs_villes.php?code2_7005_jour2_3_mois2_3_annee2_2015_1397" localSheetId="0">'Récupération Données'!#REF!</definedName>
    <definedName name="obs_villes.php?code2_7005_jour2_3_mois2_3_annee2_2015_1398" localSheetId="0">'Récupération Données'!#REF!</definedName>
    <definedName name="obs_villes.php?code2_7005_jour2_3_mois2_3_annee2_2015_1399" localSheetId="0">'Récupération Données'!#REF!</definedName>
    <definedName name="obs_villes.php?code2_7005_jour2_3_mois2_3_annee2_2015_14" localSheetId="0">'Récupération Données'!#REF!</definedName>
    <definedName name="obs_villes.php?code2_7005_jour2_3_mois2_3_annee2_2015_140" localSheetId="0">'Récupération Données'!#REF!</definedName>
    <definedName name="obs_villes.php?code2_7005_jour2_3_mois2_3_annee2_2015_1400" localSheetId="0">'Récupération Données'!#REF!</definedName>
    <definedName name="obs_villes.php?code2_7005_jour2_3_mois2_3_annee2_2015_1401" localSheetId="0">'Récupération Données'!#REF!</definedName>
    <definedName name="obs_villes.php?code2_7005_jour2_3_mois2_3_annee2_2015_1402" localSheetId="0">'Récupération Données'!#REF!</definedName>
    <definedName name="obs_villes.php?code2_7005_jour2_3_mois2_3_annee2_2015_1403" localSheetId="0">'Récupération Données'!#REF!</definedName>
    <definedName name="obs_villes.php?code2_7005_jour2_3_mois2_3_annee2_2015_1404" localSheetId="0">'Récupération Données'!#REF!</definedName>
    <definedName name="obs_villes.php?code2_7005_jour2_3_mois2_3_annee2_2015_1405" localSheetId="0">'Récupération Données'!#REF!</definedName>
    <definedName name="obs_villes.php?code2_7005_jour2_3_mois2_3_annee2_2015_1406" localSheetId="0">'Récupération Données'!#REF!</definedName>
    <definedName name="obs_villes.php?code2_7005_jour2_3_mois2_3_annee2_2015_1407" localSheetId="0">'Récupération Données'!#REF!</definedName>
    <definedName name="obs_villes.php?code2_7005_jour2_3_mois2_3_annee2_2015_1408" localSheetId="0">'Récupération Données'!#REF!</definedName>
    <definedName name="obs_villes.php?code2_7005_jour2_3_mois2_3_annee2_2015_1409" localSheetId="0">'Récupération Données'!#REF!</definedName>
    <definedName name="obs_villes.php?code2_7005_jour2_3_mois2_3_annee2_2015_141" localSheetId="0">'Récupération Données'!#REF!</definedName>
    <definedName name="obs_villes.php?code2_7005_jour2_3_mois2_3_annee2_2015_1410" localSheetId="0">'Récupération Données'!#REF!</definedName>
    <definedName name="obs_villes.php?code2_7005_jour2_3_mois2_3_annee2_2015_1411" localSheetId="0">'Récupération Données'!#REF!</definedName>
    <definedName name="obs_villes.php?code2_7005_jour2_3_mois2_3_annee2_2015_1412" localSheetId="0">'Récupération Données'!#REF!</definedName>
    <definedName name="obs_villes.php?code2_7005_jour2_3_mois2_3_annee2_2015_1413" localSheetId="0">'Récupération Données'!#REF!</definedName>
    <definedName name="obs_villes.php?code2_7005_jour2_3_mois2_3_annee2_2015_1414" localSheetId="0">'Récupération Données'!#REF!</definedName>
    <definedName name="obs_villes.php?code2_7005_jour2_3_mois2_3_annee2_2015_1415" localSheetId="0">'Récupération Données'!#REF!</definedName>
    <definedName name="obs_villes.php?code2_7005_jour2_3_mois2_3_annee2_2015_1416" localSheetId="0">'Récupération Données'!#REF!</definedName>
    <definedName name="obs_villes.php?code2_7005_jour2_3_mois2_3_annee2_2015_1417" localSheetId="0">'Récupération Données'!#REF!</definedName>
    <definedName name="obs_villes.php?code2_7005_jour2_3_mois2_3_annee2_2015_1418" localSheetId="0">'Récupération Données'!#REF!</definedName>
    <definedName name="obs_villes.php?code2_7005_jour2_3_mois2_3_annee2_2015_1419" localSheetId="0">'Récupération Données'!#REF!</definedName>
    <definedName name="obs_villes.php?code2_7005_jour2_3_mois2_3_annee2_2015_142" localSheetId="0">'Récupération Données'!#REF!</definedName>
    <definedName name="obs_villes.php?code2_7005_jour2_3_mois2_3_annee2_2015_1420" localSheetId="0">'Récupération Données'!#REF!</definedName>
    <definedName name="obs_villes.php?code2_7005_jour2_3_mois2_3_annee2_2015_1421" localSheetId="0">'Récupération Données'!#REF!</definedName>
    <definedName name="obs_villes.php?code2_7005_jour2_3_mois2_3_annee2_2015_1422" localSheetId="0">'Récupération Données'!#REF!</definedName>
    <definedName name="obs_villes.php?code2_7005_jour2_3_mois2_3_annee2_2015_1423" localSheetId="0">'Récupération Données'!#REF!</definedName>
    <definedName name="obs_villes.php?code2_7005_jour2_3_mois2_3_annee2_2015_1424" localSheetId="0">'Récupération Données'!#REF!</definedName>
    <definedName name="obs_villes.php?code2_7005_jour2_3_mois2_3_annee2_2015_1425" localSheetId="0">'Récupération Données'!#REF!</definedName>
    <definedName name="obs_villes.php?code2_7005_jour2_3_mois2_3_annee2_2015_1426" localSheetId="0">'Récupération Données'!#REF!</definedName>
    <definedName name="obs_villes.php?code2_7005_jour2_3_mois2_3_annee2_2015_1427" localSheetId="0">'Récupération Données'!#REF!</definedName>
    <definedName name="obs_villes.php?code2_7005_jour2_3_mois2_3_annee2_2015_1428" localSheetId="0">'Récupération Données'!#REF!</definedName>
    <definedName name="obs_villes.php?code2_7005_jour2_3_mois2_3_annee2_2015_1429" localSheetId="0">'Récupération Données'!#REF!</definedName>
    <definedName name="obs_villes.php?code2_7005_jour2_3_mois2_3_annee2_2015_143" localSheetId="0">'Récupération Données'!#REF!</definedName>
    <definedName name="obs_villes.php?code2_7005_jour2_3_mois2_3_annee2_2015_1430" localSheetId="0">'Récupération Données'!#REF!</definedName>
    <definedName name="obs_villes.php?code2_7005_jour2_3_mois2_3_annee2_2015_1431" localSheetId="0">'Récupération Données'!#REF!</definedName>
    <definedName name="obs_villes.php?code2_7005_jour2_3_mois2_3_annee2_2015_1432" localSheetId="0">'Récupération Données'!#REF!</definedName>
    <definedName name="obs_villes.php?code2_7005_jour2_3_mois2_3_annee2_2015_1433" localSheetId="0">'Récupération Données'!#REF!</definedName>
    <definedName name="obs_villes.php?code2_7005_jour2_3_mois2_3_annee2_2015_1434" localSheetId="0">'Récupération Données'!#REF!</definedName>
    <definedName name="obs_villes.php?code2_7005_jour2_3_mois2_3_annee2_2015_1435" localSheetId="0">'Récupération Données'!#REF!</definedName>
    <definedName name="obs_villes.php?code2_7005_jour2_3_mois2_3_annee2_2015_1436" localSheetId="0">'Récupération Données'!#REF!</definedName>
    <definedName name="obs_villes.php?code2_7005_jour2_3_mois2_3_annee2_2015_1437" localSheetId="0">'Récupération Données'!#REF!</definedName>
    <definedName name="obs_villes.php?code2_7005_jour2_3_mois2_3_annee2_2015_1438" localSheetId="0">'Récupération Données'!#REF!</definedName>
    <definedName name="obs_villes.php?code2_7005_jour2_3_mois2_3_annee2_2015_1439" localSheetId="0">'Récupération Données'!#REF!</definedName>
    <definedName name="obs_villes.php?code2_7005_jour2_3_mois2_3_annee2_2015_144" localSheetId="0">'Récupération Données'!#REF!</definedName>
    <definedName name="obs_villes.php?code2_7005_jour2_3_mois2_3_annee2_2015_1440" localSheetId="0">'Récupération Données'!#REF!</definedName>
    <definedName name="obs_villes.php?code2_7005_jour2_3_mois2_3_annee2_2015_1441" localSheetId="0">'Récupération Données'!#REF!</definedName>
    <definedName name="obs_villes.php?code2_7005_jour2_3_mois2_3_annee2_2015_1442" localSheetId="0">'Récupération Données'!#REF!</definedName>
    <definedName name="obs_villes.php?code2_7005_jour2_3_mois2_3_annee2_2015_1443" localSheetId="0">'Récupération Données'!#REF!</definedName>
    <definedName name="obs_villes.php?code2_7005_jour2_3_mois2_3_annee2_2015_1444" localSheetId="0">'Récupération Données'!#REF!</definedName>
    <definedName name="obs_villes.php?code2_7005_jour2_3_mois2_3_annee2_2015_1445" localSheetId="0">'Récupération Données'!#REF!</definedName>
    <definedName name="obs_villes.php?code2_7005_jour2_3_mois2_3_annee2_2015_1446" localSheetId="0">'Récupération Données'!#REF!</definedName>
    <definedName name="obs_villes.php?code2_7005_jour2_3_mois2_3_annee2_2015_1447" localSheetId="0">'Récupération Données'!#REF!</definedName>
    <definedName name="obs_villes.php?code2_7005_jour2_3_mois2_3_annee2_2015_1448" localSheetId="0">'Récupération Données'!#REF!</definedName>
    <definedName name="obs_villes.php?code2_7005_jour2_3_mois2_3_annee2_2015_1449" localSheetId="0">'Récupération Données'!#REF!</definedName>
    <definedName name="obs_villes.php?code2_7005_jour2_3_mois2_3_annee2_2015_145" localSheetId="0">'Récupération Données'!#REF!</definedName>
    <definedName name="obs_villes.php?code2_7005_jour2_3_mois2_3_annee2_2015_1450" localSheetId="0">'Récupération Données'!#REF!</definedName>
    <definedName name="obs_villes.php?code2_7005_jour2_3_mois2_3_annee2_2015_1451" localSheetId="0">'Récupération Données'!#REF!</definedName>
    <definedName name="obs_villes.php?code2_7005_jour2_3_mois2_3_annee2_2015_1452" localSheetId="0">'Récupération Données'!#REF!</definedName>
    <definedName name="obs_villes.php?code2_7005_jour2_3_mois2_3_annee2_2015_1453" localSheetId="0">'Récupération Données'!#REF!</definedName>
    <definedName name="obs_villes.php?code2_7005_jour2_3_mois2_3_annee2_2015_1454" localSheetId="0">'Récupération Données'!#REF!</definedName>
    <definedName name="obs_villes.php?code2_7005_jour2_3_mois2_3_annee2_2015_1455" localSheetId="0">'Récupération Données'!#REF!</definedName>
    <definedName name="obs_villes.php?code2_7005_jour2_3_mois2_3_annee2_2015_1456" localSheetId="0">'Récupération Données'!#REF!</definedName>
    <definedName name="obs_villes.php?code2_7005_jour2_3_mois2_3_annee2_2015_1457" localSheetId="0">'Récupération Données'!#REF!</definedName>
    <definedName name="obs_villes.php?code2_7005_jour2_3_mois2_3_annee2_2015_1458" localSheetId="0">'Récupération Données'!#REF!</definedName>
    <definedName name="obs_villes.php?code2_7005_jour2_3_mois2_3_annee2_2015_1459" localSheetId="0">'Récupération Données'!#REF!</definedName>
    <definedName name="obs_villes.php?code2_7005_jour2_3_mois2_3_annee2_2015_146" localSheetId="0">'Récupération Données'!#REF!</definedName>
    <definedName name="obs_villes.php?code2_7005_jour2_3_mois2_3_annee2_2015_1460" localSheetId="0">'Récupération Données'!#REF!</definedName>
    <definedName name="obs_villes.php?code2_7005_jour2_3_mois2_3_annee2_2015_1461" localSheetId="0">'Récupération Données'!#REF!</definedName>
    <definedName name="obs_villes.php?code2_7005_jour2_3_mois2_3_annee2_2015_1462" localSheetId="0">'Récupération Données'!#REF!</definedName>
    <definedName name="obs_villes.php?code2_7005_jour2_3_mois2_3_annee2_2015_1463" localSheetId="0">'Récupération Données'!#REF!</definedName>
    <definedName name="obs_villes.php?code2_7005_jour2_3_mois2_3_annee2_2015_1464" localSheetId="0">'Récupération Données'!#REF!</definedName>
    <definedName name="obs_villes.php?code2_7005_jour2_3_mois2_3_annee2_2015_1465" localSheetId="0">'Récupération Données'!#REF!</definedName>
    <definedName name="obs_villes.php?code2_7005_jour2_3_mois2_3_annee2_2015_1466" localSheetId="0">'Récupération Données'!#REF!</definedName>
    <definedName name="obs_villes.php?code2_7005_jour2_3_mois2_3_annee2_2015_1467" localSheetId="0">'Récupération Données'!#REF!</definedName>
    <definedName name="obs_villes.php?code2_7005_jour2_3_mois2_3_annee2_2015_1468" localSheetId="0">'Récupération Données'!#REF!</definedName>
    <definedName name="obs_villes.php?code2_7005_jour2_3_mois2_3_annee2_2015_1469" localSheetId="0">'Récupération Données'!#REF!</definedName>
    <definedName name="obs_villes.php?code2_7005_jour2_3_mois2_3_annee2_2015_147" localSheetId="0">'Récupération Données'!#REF!</definedName>
    <definedName name="obs_villes.php?code2_7005_jour2_3_mois2_3_annee2_2015_1470" localSheetId="0">'Récupération Données'!#REF!</definedName>
    <definedName name="obs_villes.php?code2_7005_jour2_3_mois2_3_annee2_2015_1471" localSheetId="0">'Récupération Données'!#REF!</definedName>
    <definedName name="obs_villes.php?code2_7005_jour2_3_mois2_3_annee2_2015_1472" localSheetId="0">'Récupération Données'!#REF!</definedName>
    <definedName name="obs_villes.php?code2_7005_jour2_3_mois2_3_annee2_2015_1473" localSheetId="0">'Récupération Données'!#REF!</definedName>
    <definedName name="obs_villes.php?code2_7005_jour2_3_mois2_3_annee2_2015_1474" localSheetId="0">'Récupération Données'!#REF!</definedName>
    <definedName name="obs_villes.php?code2_7005_jour2_3_mois2_3_annee2_2015_1475" localSheetId="0">'Récupération Données'!#REF!</definedName>
    <definedName name="obs_villes.php?code2_7005_jour2_3_mois2_3_annee2_2015_1476" localSheetId="0">'Récupération Données'!#REF!</definedName>
    <definedName name="obs_villes.php?code2_7005_jour2_3_mois2_3_annee2_2015_1477" localSheetId="0">'Récupération Données'!#REF!</definedName>
    <definedName name="obs_villes.php?code2_7005_jour2_3_mois2_3_annee2_2015_1478" localSheetId="0">'Récupération Données'!#REF!</definedName>
    <definedName name="obs_villes.php?code2_7005_jour2_3_mois2_3_annee2_2015_1479" localSheetId="0">'Récupération Données'!#REF!</definedName>
    <definedName name="obs_villes.php?code2_7005_jour2_3_mois2_3_annee2_2015_148" localSheetId="0">'Récupération Données'!#REF!</definedName>
    <definedName name="obs_villes.php?code2_7005_jour2_3_mois2_3_annee2_2015_1480" localSheetId="0">'Récupération Données'!#REF!</definedName>
    <definedName name="obs_villes.php?code2_7005_jour2_3_mois2_3_annee2_2015_1481" localSheetId="0">'Récupération Données'!#REF!</definedName>
    <definedName name="obs_villes.php?code2_7005_jour2_3_mois2_3_annee2_2015_1482" localSheetId="0">'Récupération Données'!#REF!</definedName>
    <definedName name="obs_villes.php?code2_7005_jour2_3_mois2_3_annee2_2015_1483" localSheetId="0">'Récupération Données'!#REF!</definedName>
    <definedName name="obs_villes.php?code2_7005_jour2_3_mois2_3_annee2_2015_1484" localSheetId="0">'Récupération Données'!#REF!</definedName>
    <definedName name="obs_villes.php?code2_7005_jour2_3_mois2_3_annee2_2015_1485" localSheetId="0">'Récupération Données'!#REF!</definedName>
    <definedName name="obs_villes.php?code2_7005_jour2_3_mois2_3_annee2_2015_1486" localSheetId="0">'Récupération Données'!#REF!</definedName>
    <definedName name="obs_villes.php?code2_7005_jour2_3_mois2_3_annee2_2015_1487" localSheetId="0">'Récupération Données'!#REF!</definedName>
    <definedName name="obs_villes.php?code2_7005_jour2_3_mois2_3_annee2_2015_1488" localSheetId="0">'Récupération Données'!#REF!</definedName>
    <definedName name="obs_villes.php?code2_7005_jour2_3_mois2_3_annee2_2015_1489" localSheetId="0">'Récupération Données'!#REF!</definedName>
    <definedName name="obs_villes.php?code2_7005_jour2_3_mois2_3_annee2_2015_149" localSheetId="0">'Récupération Données'!#REF!</definedName>
    <definedName name="obs_villes.php?code2_7005_jour2_3_mois2_3_annee2_2015_1490" localSheetId="0">'Récupération Données'!#REF!</definedName>
    <definedName name="obs_villes.php?code2_7005_jour2_3_mois2_3_annee2_2015_1491" localSheetId="0">'Récupération Données'!#REF!</definedName>
    <definedName name="obs_villes.php?code2_7005_jour2_3_mois2_3_annee2_2015_1492" localSheetId="0">'Récupération Données'!#REF!</definedName>
    <definedName name="obs_villes.php?code2_7005_jour2_3_mois2_3_annee2_2015_1493" localSheetId="0">'Récupération Données'!#REF!</definedName>
    <definedName name="obs_villes.php?code2_7005_jour2_3_mois2_3_annee2_2015_1494" localSheetId="0">'Récupération Données'!#REF!</definedName>
    <definedName name="obs_villes.php?code2_7005_jour2_3_mois2_3_annee2_2015_1495" localSheetId="0">'Récupération Données'!#REF!</definedName>
    <definedName name="obs_villes.php?code2_7005_jour2_3_mois2_3_annee2_2015_1496" localSheetId="0">'Récupération Données'!#REF!</definedName>
    <definedName name="obs_villes.php?code2_7005_jour2_3_mois2_3_annee2_2015_1497" localSheetId="0">'Récupération Données'!#REF!</definedName>
    <definedName name="obs_villes.php?code2_7005_jour2_3_mois2_3_annee2_2015_1498" localSheetId="0">'Récupération Données'!#REF!</definedName>
    <definedName name="obs_villes.php?code2_7005_jour2_3_mois2_3_annee2_2015_1499" localSheetId="0">'Récupération Données'!#REF!</definedName>
    <definedName name="obs_villes.php?code2_7005_jour2_3_mois2_3_annee2_2015_15" localSheetId="0">'Récupération Données'!#REF!</definedName>
    <definedName name="obs_villes.php?code2_7005_jour2_3_mois2_3_annee2_2015_150" localSheetId="0">'Récupération Données'!#REF!</definedName>
    <definedName name="obs_villes.php?code2_7005_jour2_3_mois2_3_annee2_2015_1500" localSheetId="0">'Récupération Données'!#REF!</definedName>
    <definedName name="obs_villes.php?code2_7005_jour2_3_mois2_3_annee2_2015_1501" localSheetId="0">'Récupération Données'!#REF!</definedName>
    <definedName name="obs_villes.php?code2_7005_jour2_3_mois2_3_annee2_2015_1502" localSheetId="0">'Récupération Données'!#REF!</definedName>
    <definedName name="obs_villes.php?code2_7005_jour2_3_mois2_3_annee2_2015_1503" localSheetId="0">'Récupération Données'!#REF!</definedName>
    <definedName name="obs_villes.php?code2_7005_jour2_3_mois2_3_annee2_2015_1504" localSheetId="0">'Récupération Données'!#REF!</definedName>
    <definedName name="obs_villes.php?code2_7005_jour2_3_mois2_3_annee2_2015_1505" localSheetId="0">'Récupération Données'!#REF!</definedName>
    <definedName name="obs_villes.php?code2_7005_jour2_3_mois2_3_annee2_2015_1506" localSheetId="0">'Récupération Données'!#REF!</definedName>
    <definedName name="obs_villes.php?code2_7005_jour2_3_mois2_3_annee2_2015_1507" localSheetId="0">'Récupération Données'!#REF!</definedName>
    <definedName name="obs_villes.php?code2_7005_jour2_3_mois2_3_annee2_2015_1508" localSheetId="0">'Récupération Données'!#REF!</definedName>
    <definedName name="obs_villes.php?code2_7005_jour2_3_mois2_3_annee2_2015_1509" localSheetId="0">'Récupération Données'!#REF!</definedName>
    <definedName name="obs_villes.php?code2_7005_jour2_3_mois2_3_annee2_2015_151" localSheetId="0">'Récupération Données'!#REF!</definedName>
    <definedName name="obs_villes.php?code2_7005_jour2_3_mois2_3_annee2_2015_1510" localSheetId="0">'Récupération Données'!#REF!</definedName>
    <definedName name="obs_villes.php?code2_7005_jour2_3_mois2_3_annee2_2015_1511" localSheetId="0">'Récupération Données'!#REF!</definedName>
    <definedName name="obs_villes.php?code2_7005_jour2_3_mois2_3_annee2_2015_1512" localSheetId="0">'Récupération Données'!#REF!</definedName>
    <definedName name="obs_villes.php?code2_7005_jour2_3_mois2_3_annee2_2015_1513" localSheetId="0">'Récupération Données'!#REF!</definedName>
    <definedName name="obs_villes.php?code2_7005_jour2_3_mois2_3_annee2_2015_1514" localSheetId="0">'Récupération Données'!#REF!</definedName>
    <definedName name="obs_villes.php?code2_7005_jour2_3_mois2_3_annee2_2015_1515" localSheetId="0">'Récupération Données'!#REF!</definedName>
    <definedName name="obs_villes.php?code2_7005_jour2_3_mois2_3_annee2_2015_1516" localSheetId="0">'Récupération Données'!#REF!</definedName>
    <definedName name="obs_villes.php?code2_7005_jour2_3_mois2_3_annee2_2015_1517" localSheetId="0">'Récupération Données'!#REF!</definedName>
    <definedName name="obs_villes.php?code2_7005_jour2_3_mois2_3_annee2_2015_1518" localSheetId="0">'Récupération Données'!#REF!</definedName>
    <definedName name="obs_villes.php?code2_7005_jour2_3_mois2_3_annee2_2015_1519" localSheetId="0">'Récupération Données'!#REF!</definedName>
    <definedName name="obs_villes.php?code2_7005_jour2_3_mois2_3_annee2_2015_152" localSheetId="0">'Récupération Données'!#REF!</definedName>
    <definedName name="obs_villes.php?code2_7005_jour2_3_mois2_3_annee2_2015_1520" localSheetId="0">'Récupération Données'!#REF!</definedName>
    <definedName name="obs_villes.php?code2_7005_jour2_3_mois2_3_annee2_2015_1521" localSheetId="0">'Récupération Données'!#REF!</definedName>
    <definedName name="obs_villes.php?code2_7005_jour2_3_mois2_3_annee2_2015_1522" localSheetId="0">'Récupération Données'!#REF!</definedName>
    <definedName name="obs_villes.php?code2_7005_jour2_3_mois2_3_annee2_2015_1523" localSheetId="0">'Récupération Données'!#REF!</definedName>
    <definedName name="obs_villes.php?code2_7005_jour2_3_mois2_3_annee2_2015_1524" localSheetId="0">'Récupération Données'!#REF!</definedName>
    <definedName name="obs_villes.php?code2_7005_jour2_3_mois2_3_annee2_2015_1525" localSheetId="0">'Récupération Données'!#REF!</definedName>
    <definedName name="obs_villes.php?code2_7005_jour2_3_mois2_3_annee2_2015_1526" localSheetId="0">'Récupération Données'!#REF!</definedName>
    <definedName name="obs_villes.php?code2_7005_jour2_3_mois2_3_annee2_2015_1527" localSheetId="0">'Récupération Données'!#REF!</definedName>
    <definedName name="obs_villes.php?code2_7005_jour2_3_mois2_3_annee2_2015_1528" localSheetId="0">'Récupération Données'!#REF!</definedName>
    <definedName name="obs_villes.php?code2_7005_jour2_3_mois2_3_annee2_2015_1529" localSheetId="0">'Récupération Données'!#REF!</definedName>
    <definedName name="obs_villes.php?code2_7005_jour2_3_mois2_3_annee2_2015_153" localSheetId="0">'Récupération Données'!#REF!</definedName>
    <definedName name="obs_villes.php?code2_7005_jour2_3_mois2_3_annee2_2015_1530" localSheetId="0">'Récupération Données'!#REF!</definedName>
    <definedName name="obs_villes.php?code2_7005_jour2_3_mois2_3_annee2_2015_1531" localSheetId="0">'Récupération Données'!#REF!</definedName>
    <definedName name="obs_villes.php?code2_7005_jour2_3_mois2_3_annee2_2015_1532" localSheetId="0">'Récupération Données'!#REF!</definedName>
    <definedName name="obs_villes.php?code2_7005_jour2_3_mois2_3_annee2_2015_1533" localSheetId="0">'Récupération Données'!#REF!</definedName>
    <definedName name="obs_villes.php?code2_7005_jour2_3_mois2_3_annee2_2015_1534" localSheetId="0">'Récupération Données'!#REF!</definedName>
    <definedName name="obs_villes.php?code2_7005_jour2_3_mois2_3_annee2_2015_1535" localSheetId="0">'Récupération Données'!#REF!</definedName>
    <definedName name="obs_villes.php?code2_7005_jour2_3_mois2_3_annee2_2015_1536" localSheetId="0">'Récupération Données'!#REF!</definedName>
    <definedName name="obs_villes.php?code2_7005_jour2_3_mois2_3_annee2_2015_1537" localSheetId="0">'Récupération Données'!#REF!</definedName>
    <definedName name="obs_villes.php?code2_7005_jour2_3_mois2_3_annee2_2015_1538" localSheetId="0">'Récupération Données'!#REF!</definedName>
    <definedName name="obs_villes.php?code2_7005_jour2_3_mois2_3_annee2_2015_1539" localSheetId="0">'Récupération Données'!#REF!</definedName>
    <definedName name="obs_villes.php?code2_7005_jour2_3_mois2_3_annee2_2015_154" localSheetId="0">'Récupération Données'!#REF!</definedName>
    <definedName name="obs_villes.php?code2_7005_jour2_3_mois2_3_annee2_2015_1540" localSheetId="0">'Récupération Données'!#REF!</definedName>
    <definedName name="obs_villes.php?code2_7005_jour2_3_mois2_3_annee2_2015_1541" localSheetId="0">'Récupération Données'!#REF!</definedName>
    <definedName name="obs_villes.php?code2_7005_jour2_3_mois2_3_annee2_2015_1542" localSheetId="0">'Récupération Données'!#REF!</definedName>
    <definedName name="obs_villes.php?code2_7005_jour2_3_mois2_3_annee2_2015_1543" localSheetId="0">'Récupération Données'!#REF!</definedName>
    <definedName name="obs_villes.php?code2_7005_jour2_3_mois2_3_annee2_2015_1544" localSheetId="0">'Récupération Données'!#REF!</definedName>
    <definedName name="obs_villes.php?code2_7005_jour2_3_mois2_3_annee2_2015_1545" localSheetId="0">'Récupération Données'!#REF!</definedName>
    <definedName name="obs_villes.php?code2_7005_jour2_3_mois2_3_annee2_2015_1546" localSheetId="0">'Récupération Données'!#REF!</definedName>
    <definedName name="obs_villes.php?code2_7005_jour2_3_mois2_3_annee2_2015_1547" localSheetId="0">'Récupération Données'!#REF!</definedName>
    <definedName name="obs_villes.php?code2_7005_jour2_3_mois2_3_annee2_2015_1548" localSheetId="0">'Récupération Données'!#REF!</definedName>
    <definedName name="obs_villes.php?code2_7005_jour2_3_mois2_3_annee2_2015_1549" localSheetId="0">'Récupération Données'!#REF!</definedName>
    <definedName name="obs_villes.php?code2_7005_jour2_3_mois2_3_annee2_2015_155" localSheetId="0">'Récupération Données'!#REF!</definedName>
    <definedName name="obs_villes.php?code2_7005_jour2_3_mois2_3_annee2_2015_1550" localSheetId="0">'Récupération Données'!#REF!</definedName>
    <definedName name="obs_villes.php?code2_7005_jour2_3_mois2_3_annee2_2015_1551" localSheetId="0">'Récupération Données'!#REF!</definedName>
    <definedName name="obs_villes.php?code2_7005_jour2_3_mois2_3_annee2_2015_1552" localSheetId="0">'Récupération Données'!#REF!</definedName>
    <definedName name="obs_villes.php?code2_7005_jour2_3_mois2_3_annee2_2015_1553" localSheetId="0">'Récupération Données'!#REF!</definedName>
    <definedName name="obs_villes.php?code2_7005_jour2_3_mois2_3_annee2_2015_1554" localSheetId="0">'Récupération Données'!#REF!</definedName>
    <definedName name="obs_villes.php?code2_7005_jour2_3_mois2_3_annee2_2015_1555" localSheetId="0">'Récupération Données'!#REF!</definedName>
    <definedName name="obs_villes.php?code2_7005_jour2_3_mois2_3_annee2_2015_1556" localSheetId="0">'Récupération Données'!#REF!</definedName>
    <definedName name="obs_villes.php?code2_7005_jour2_3_mois2_3_annee2_2015_1557" localSheetId="0">'Récupération Données'!#REF!</definedName>
    <definedName name="obs_villes.php?code2_7005_jour2_3_mois2_3_annee2_2015_1558" localSheetId="0">'Récupération Données'!#REF!</definedName>
    <definedName name="obs_villes.php?code2_7005_jour2_3_mois2_3_annee2_2015_1559" localSheetId="0">'Récupération Données'!#REF!</definedName>
    <definedName name="obs_villes.php?code2_7005_jour2_3_mois2_3_annee2_2015_156" localSheetId="0">'Récupération Données'!#REF!</definedName>
    <definedName name="obs_villes.php?code2_7005_jour2_3_mois2_3_annee2_2015_1560" localSheetId="0">'Récupération Données'!#REF!</definedName>
    <definedName name="obs_villes.php?code2_7005_jour2_3_mois2_3_annee2_2015_1561" localSheetId="0">'Récupération Données'!#REF!</definedName>
    <definedName name="obs_villes.php?code2_7005_jour2_3_mois2_3_annee2_2015_1562" localSheetId="0">'Récupération Données'!#REF!</definedName>
    <definedName name="obs_villes.php?code2_7005_jour2_3_mois2_3_annee2_2015_1563" localSheetId="0">'Récupération Données'!#REF!</definedName>
    <definedName name="obs_villes.php?code2_7005_jour2_3_mois2_3_annee2_2015_1564" localSheetId="0">'Récupération Données'!#REF!</definedName>
    <definedName name="obs_villes.php?code2_7005_jour2_3_mois2_3_annee2_2015_1565" localSheetId="0">'Récupération Données'!#REF!</definedName>
    <definedName name="obs_villes.php?code2_7005_jour2_3_mois2_3_annee2_2015_1566" localSheetId="0">'Récupération Données'!#REF!</definedName>
    <definedName name="obs_villes.php?code2_7005_jour2_3_mois2_3_annee2_2015_1567" localSheetId="0">'Récupération Données'!#REF!</definedName>
    <definedName name="obs_villes.php?code2_7005_jour2_3_mois2_3_annee2_2015_1568" localSheetId="0">'Récupération Données'!#REF!</definedName>
    <definedName name="obs_villes.php?code2_7005_jour2_3_mois2_3_annee2_2015_1569" localSheetId="0">'Récupération Données'!#REF!</definedName>
    <definedName name="obs_villes.php?code2_7005_jour2_3_mois2_3_annee2_2015_157" localSheetId="0">'Récupération Données'!#REF!</definedName>
    <definedName name="obs_villes.php?code2_7005_jour2_3_mois2_3_annee2_2015_1570" localSheetId="0">'Récupération Données'!#REF!</definedName>
    <definedName name="obs_villes.php?code2_7005_jour2_3_mois2_3_annee2_2015_1571" localSheetId="0">'Récupération Données'!#REF!</definedName>
    <definedName name="obs_villes.php?code2_7005_jour2_3_mois2_3_annee2_2015_1572" localSheetId="0">'Récupération Données'!#REF!</definedName>
    <definedName name="obs_villes.php?code2_7005_jour2_3_mois2_3_annee2_2015_1573" localSheetId="0">'Récupération Données'!#REF!</definedName>
    <definedName name="obs_villes.php?code2_7005_jour2_3_mois2_3_annee2_2015_1574" localSheetId="0">'Récupération Données'!#REF!</definedName>
    <definedName name="obs_villes.php?code2_7005_jour2_3_mois2_3_annee2_2015_1575" localSheetId="0">'Récupération Données'!#REF!</definedName>
    <definedName name="obs_villes.php?code2_7005_jour2_3_mois2_3_annee2_2015_1576" localSheetId="0">'Récupération Données'!#REF!</definedName>
    <definedName name="obs_villes.php?code2_7005_jour2_3_mois2_3_annee2_2015_1577" localSheetId="0">'Récupération Données'!#REF!</definedName>
    <definedName name="obs_villes.php?code2_7005_jour2_3_mois2_3_annee2_2015_1578" localSheetId="0">'Récupération Données'!#REF!</definedName>
    <definedName name="obs_villes.php?code2_7005_jour2_3_mois2_3_annee2_2015_1579" localSheetId="0">'Récupération Données'!#REF!</definedName>
    <definedName name="obs_villes.php?code2_7005_jour2_3_mois2_3_annee2_2015_158" localSheetId="0">'Récupération Données'!#REF!</definedName>
    <definedName name="obs_villes.php?code2_7005_jour2_3_mois2_3_annee2_2015_1580" localSheetId="0">'Récupération Données'!#REF!</definedName>
    <definedName name="obs_villes.php?code2_7005_jour2_3_mois2_3_annee2_2015_1581" localSheetId="0">'Récupération Données'!#REF!</definedName>
    <definedName name="obs_villes.php?code2_7005_jour2_3_mois2_3_annee2_2015_1582" localSheetId="0">'Récupération Données'!#REF!</definedName>
    <definedName name="obs_villes.php?code2_7005_jour2_3_mois2_3_annee2_2015_1583" localSheetId="0">'Récupération Données'!#REF!</definedName>
    <definedName name="obs_villes.php?code2_7005_jour2_3_mois2_3_annee2_2015_1584" localSheetId="0">'Récupération Données'!#REF!</definedName>
    <definedName name="obs_villes.php?code2_7005_jour2_3_mois2_3_annee2_2015_1585" localSheetId="0">'Récupération Données'!#REF!</definedName>
    <definedName name="obs_villes.php?code2_7005_jour2_3_mois2_3_annee2_2015_1586" localSheetId="0">'Récupération Données'!#REF!</definedName>
    <definedName name="obs_villes.php?code2_7005_jour2_3_mois2_3_annee2_2015_1587" localSheetId="0">'Récupération Données'!#REF!</definedName>
    <definedName name="obs_villes.php?code2_7005_jour2_3_mois2_3_annee2_2015_1588" localSheetId="0">'Récupération Données'!#REF!</definedName>
    <definedName name="obs_villes.php?code2_7005_jour2_3_mois2_3_annee2_2015_1589" localSheetId="0">'Récupération Données'!#REF!</definedName>
    <definedName name="obs_villes.php?code2_7005_jour2_3_mois2_3_annee2_2015_159" localSheetId="0">'Récupération Données'!#REF!</definedName>
    <definedName name="obs_villes.php?code2_7005_jour2_3_mois2_3_annee2_2015_1590" localSheetId="0">'Récupération Données'!#REF!</definedName>
    <definedName name="obs_villes.php?code2_7005_jour2_3_mois2_3_annee2_2015_1591" localSheetId="0">'Récupération Données'!#REF!</definedName>
    <definedName name="obs_villes.php?code2_7005_jour2_3_mois2_3_annee2_2015_1592" localSheetId="0">'Récupération Données'!#REF!</definedName>
    <definedName name="obs_villes.php?code2_7005_jour2_3_mois2_3_annee2_2015_1593" localSheetId="0">'Récupération Données'!#REF!</definedName>
    <definedName name="obs_villes.php?code2_7005_jour2_3_mois2_3_annee2_2015_1594" localSheetId="0">'Récupération Données'!#REF!</definedName>
    <definedName name="obs_villes.php?code2_7005_jour2_3_mois2_3_annee2_2015_1595" localSheetId="0">'Récupération Données'!#REF!</definedName>
    <definedName name="obs_villes.php?code2_7005_jour2_3_mois2_3_annee2_2015_1596" localSheetId="0">'Récupération Données'!#REF!</definedName>
    <definedName name="obs_villes.php?code2_7005_jour2_3_mois2_3_annee2_2015_1597" localSheetId="0">'Récupération Données'!#REF!</definedName>
    <definedName name="obs_villes.php?code2_7005_jour2_3_mois2_3_annee2_2015_1598" localSheetId="0">'Récupération Données'!#REF!</definedName>
    <definedName name="obs_villes.php?code2_7005_jour2_3_mois2_3_annee2_2015_1599" localSheetId="0">'Récupération Données'!#REF!</definedName>
    <definedName name="obs_villes.php?code2_7005_jour2_3_mois2_3_annee2_2015_16" localSheetId="0">'Récupération Données'!#REF!</definedName>
    <definedName name="obs_villes.php?code2_7005_jour2_3_mois2_3_annee2_2015_160" localSheetId="0">'Récupération Données'!#REF!</definedName>
    <definedName name="obs_villes.php?code2_7005_jour2_3_mois2_3_annee2_2015_1600" localSheetId="0">'Récupération Données'!#REF!</definedName>
    <definedName name="obs_villes.php?code2_7005_jour2_3_mois2_3_annee2_2015_1601" localSheetId="0">'Récupération Données'!#REF!</definedName>
    <definedName name="obs_villes.php?code2_7005_jour2_3_mois2_3_annee2_2015_1602" localSheetId="0">'Récupération Données'!#REF!</definedName>
    <definedName name="obs_villes.php?code2_7005_jour2_3_mois2_3_annee2_2015_1603" localSheetId="0">'Récupération Données'!#REF!</definedName>
    <definedName name="obs_villes.php?code2_7005_jour2_3_mois2_3_annee2_2015_1604" localSheetId="0">'Récupération Données'!#REF!</definedName>
    <definedName name="obs_villes.php?code2_7005_jour2_3_mois2_3_annee2_2015_1605" localSheetId="0">'Récupération Données'!#REF!</definedName>
    <definedName name="obs_villes.php?code2_7005_jour2_3_mois2_3_annee2_2015_1606" localSheetId="0">'Récupération Données'!#REF!</definedName>
    <definedName name="obs_villes.php?code2_7005_jour2_3_mois2_3_annee2_2015_1607" localSheetId="0">'Récupération Données'!#REF!</definedName>
    <definedName name="obs_villes.php?code2_7005_jour2_3_mois2_3_annee2_2015_1608" localSheetId="0">'Récupération Données'!#REF!</definedName>
    <definedName name="obs_villes.php?code2_7005_jour2_3_mois2_3_annee2_2015_1609" localSheetId="0">'Récupération Données'!#REF!</definedName>
    <definedName name="obs_villes.php?code2_7005_jour2_3_mois2_3_annee2_2015_161" localSheetId="0">'Récupération Données'!#REF!</definedName>
    <definedName name="obs_villes.php?code2_7005_jour2_3_mois2_3_annee2_2015_1610" localSheetId="0">'Récupération Données'!#REF!</definedName>
    <definedName name="obs_villes.php?code2_7005_jour2_3_mois2_3_annee2_2015_1611" localSheetId="0">'Récupération Données'!#REF!</definedName>
    <definedName name="obs_villes.php?code2_7005_jour2_3_mois2_3_annee2_2015_1612" localSheetId="0">'Récupération Données'!#REF!</definedName>
    <definedName name="obs_villes.php?code2_7005_jour2_3_mois2_3_annee2_2015_1613" localSheetId="0">'Récupération Données'!#REF!</definedName>
    <definedName name="obs_villes.php?code2_7005_jour2_3_mois2_3_annee2_2015_1614" localSheetId="0">'Récupération Données'!#REF!</definedName>
    <definedName name="obs_villes.php?code2_7005_jour2_3_mois2_3_annee2_2015_1615" localSheetId="0">'Récupération Données'!#REF!</definedName>
    <definedName name="obs_villes.php?code2_7005_jour2_3_mois2_3_annee2_2015_1616" localSheetId="0">'Récupération Données'!#REF!</definedName>
    <definedName name="obs_villes.php?code2_7005_jour2_3_mois2_3_annee2_2015_1617" localSheetId="0">'Récupération Données'!#REF!</definedName>
    <definedName name="obs_villes.php?code2_7005_jour2_3_mois2_3_annee2_2015_1618" localSheetId="0">'Récupération Données'!#REF!</definedName>
    <definedName name="obs_villes.php?code2_7005_jour2_3_mois2_3_annee2_2015_1619" localSheetId="0">'Récupération Données'!#REF!</definedName>
    <definedName name="obs_villes.php?code2_7005_jour2_3_mois2_3_annee2_2015_162" localSheetId="0">'Récupération Données'!#REF!</definedName>
    <definedName name="obs_villes.php?code2_7005_jour2_3_mois2_3_annee2_2015_1620" localSheetId="0">'Récupération Données'!#REF!</definedName>
    <definedName name="obs_villes.php?code2_7005_jour2_3_mois2_3_annee2_2015_1621" localSheetId="0">'Récupération Données'!#REF!</definedName>
    <definedName name="obs_villes.php?code2_7005_jour2_3_mois2_3_annee2_2015_1622" localSheetId="0">'Récupération Données'!#REF!</definedName>
    <definedName name="obs_villes.php?code2_7005_jour2_3_mois2_3_annee2_2015_1623" localSheetId="0">'Récupération Données'!#REF!</definedName>
    <definedName name="obs_villes.php?code2_7005_jour2_3_mois2_3_annee2_2015_1624" localSheetId="0">'Récupération Données'!#REF!</definedName>
    <definedName name="obs_villes.php?code2_7005_jour2_3_mois2_3_annee2_2015_1625" localSheetId="0">'Récupération Données'!#REF!</definedName>
    <definedName name="obs_villes.php?code2_7005_jour2_3_mois2_3_annee2_2015_1626" localSheetId="0">'Récupération Données'!#REF!</definedName>
    <definedName name="obs_villes.php?code2_7005_jour2_3_mois2_3_annee2_2015_1627" localSheetId="0">'Récupération Données'!#REF!</definedName>
    <definedName name="obs_villes.php?code2_7005_jour2_3_mois2_3_annee2_2015_1628" localSheetId="0">'Récupération Données'!#REF!</definedName>
    <definedName name="obs_villes.php?code2_7005_jour2_3_mois2_3_annee2_2015_1629" localSheetId="0">'Récupération Données'!#REF!</definedName>
    <definedName name="obs_villes.php?code2_7005_jour2_3_mois2_3_annee2_2015_163" localSheetId="0">'Récupération Données'!#REF!</definedName>
    <definedName name="obs_villes.php?code2_7005_jour2_3_mois2_3_annee2_2015_1630" localSheetId="0">'Récupération Données'!#REF!</definedName>
    <definedName name="obs_villes.php?code2_7005_jour2_3_mois2_3_annee2_2015_1631" localSheetId="0">'Récupération Données'!#REF!</definedName>
    <definedName name="obs_villes.php?code2_7005_jour2_3_mois2_3_annee2_2015_1632" localSheetId="0">'Récupération Données'!#REF!</definedName>
    <definedName name="obs_villes.php?code2_7005_jour2_3_mois2_3_annee2_2015_1633" localSheetId="0">'Récupération Données'!#REF!</definedName>
    <definedName name="obs_villes.php?code2_7005_jour2_3_mois2_3_annee2_2015_1635" localSheetId="0">'Récupération Données'!#REF!</definedName>
    <definedName name="obs_villes.php?code2_7005_jour2_3_mois2_3_annee2_2015_1636" localSheetId="0">'Récupération Données'!#REF!</definedName>
    <definedName name="obs_villes.php?code2_7005_jour2_3_mois2_3_annee2_2015_1637" localSheetId="0">'Récupération Données'!#REF!</definedName>
    <definedName name="obs_villes.php?code2_7005_jour2_3_mois2_3_annee2_2015_1638" localSheetId="0">'Récupération Données'!#REF!</definedName>
    <definedName name="obs_villes.php?code2_7005_jour2_3_mois2_3_annee2_2015_1639" localSheetId="0">'Récupération Données'!#REF!</definedName>
    <definedName name="obs_villes.php?code2_7005_jour2_3_mois2_3_annee2_2015_164" localSheetId="0">'Récupération Données'!#REF!</definedName>
    <definedName name="obs_villes.php?code2_7005_jour2_3_mois2_3_annee2_2015_1640" localSheetId="0">'Récupération Données'!#REF!</definedName>
    <definedName name="obs_villes.php?code2_7005_jour2_3_mois2_3_annee2_2015_1641" localSheetId="0">'Récupération Données'!#REF!</definedName>
    <definedName name="obs_villes.php?code2_7005_jour2_3_mois2_3_annee2_2015_1642" localSheetId="0">'Récupération Données'!#REF!</definedName>
    <definedName name="obs_villes.php?code2_7005_jour2_3_mois2_3_annee2_2015_1643" localSheetId="0">'Récupération Données'!#REF!</definedName>
    <definedName name="obs_villes.php?code2_7005_jour2_3_mois2_3_annee2_2015_1644" localSheetId="0">'Récupération Données'!#REF!</definedName>
    <definedName name="obs_villes.php?code2_7005_jour2_3_mois2_3_annee2_2015_1645" localSheetId="0">'Récupération Données'!#REF!</definedName>
    <definedName name="obs_villes.php?code2_7005_jour2_3_mois2_3_annee2_2015_1646" localSheetId="0">'Récupération Données'!#REF!</definedName>
    <definedName name="obs_villes.php?code2_7005_jour2_3_mois2_3_annee2_2015_1647" localSheetId="0">'Récupération Données'!#REF!</definedName>
    <definedName name="obs_villes.php?code2_7005_jour2_3_mois2_3_annee2_2015_1648" localSheetId="0">'Récupération Données'!#REF!</definedName>
    <definedName name="obs_villes.php?code2_7005_jour2_3_mois2_3_annee2_2015_1649" localSheetId="0">'Récupération Données'!#REF!</definedName>
    <definedName name="obs_villes.php?code2_7005_jour2_3_mois2_3_annee2_2015_165" localSheetId="0">'Récupération Données'!#REF!</definedName>
    <definedName name="obs_villes.php?code2_7005_jour2_3_mois2_3_annee2_2015_1650" localSheetId="0">'Récupération Données'!#REF!</definedName>
    <definedName name="obs_villes.php?code2_7005_jour2_3_mois2_3_annee2_2015_1651" localSheetId="0">'Récupération Données'!#REF!</definedName>
    <definedName name="obs_villes.php?code2_7005_jour2_3_mois2_3_annee2_2015_1652" localSheetId="0">'Récupération Données'!#REF!</definedName>
    <definedName name="obs_villes.php?code2_7005_jour2_3_mois2_3_annee2_2015_1653" localSheetId="0">'Récupération Données'!#REF!</definedName>
    <definedName name="obs_villes.php?code2_7005_jour2_3_mois2_3_annee2_2015_1654" localSheetId="0">'Récupération Données'!#REF!</definedName>
    <definedName name="obs_villes.php?code2_7005_jour2_3_mois2_3_annee2_2015_1655" localSheetId="0">'Récupération Données'!#REF!</definedName>
    <definedName name="obs_villes.php?code2_7005_jour2_3_mois2_3_annee2_2015_1656" localSheetId="0">'Récupération Données'!#REF!</definedName>
    <definedName name="obs_villes.php?code2_7005_jour2_3_mois2_3_annee2_2015_1657" localSheetId="0">'Récupération Données'!#REF!</definedName>
    <definedName name="obs_villes.php?code2_7005_jour2_3_mois2_3_annee2_2015_1658" localSheetId="0">'Récupération Données'!#REF!</definedName>
    <definedName name="obs_villes.php?code2_7005_jour2_3_mois2_3_annee2_2015_1659" localSheetId="0">'Récupération Données'!#REF!</definedName>
    <definedName name="obs_villes.php?code2_7005_jour2_3_mois2_3_annee2_2015_166" localSheetId="0">'Récupération Données'!#REF!</definedName>
    <definedName name="obs_villes.php?code2_7005_jour2_3_mois2_3_annee2_2015_1660" localSheetId="0">'Récupération Données'!#REF!</definedName>
    <definedName name="obs_villes.php?code2_7005_jour2_3_mois2_3_annee2_2015_1661" localSheetId="0">'Récupération Données'!#REF!</definedName>
    <definedName name="obs_villes.php?code2_7005_jour2_3_mois2_3_annee2_2015_1662" localSheetId="0">'Récupération Données'!#REF!</definedName>
    <definedName name="obs_villes.php?code2_7005_jour2_3_mois2_3_annee2_2015_1663" localSheetId="0">'Récupération Données'!#REF!</definedName>
    <definedName name="obs_villes.php?code2_7005_jour2_3_mois2_3_annee2_2015_1664" localSheetId="0">'Récupération Données'!#REF!</definedName>
    <definedName name="obs_villes.php?code2_7005_jour2_3_mois2_3_annee2_2015_1665" localSheetId="0">'Récupération Données'!#REF!</definedName>
    <definedName name="obs_villes.php?code2_7005_jour2_3_mois2_3_annee2_2015_1666" localSheetId="0">'Récupération Données'!#REF!</definedName>
    <definedName name="obs_villes.php?code2_7005_jour2_3_mois2_3_annee2_2015_1667" localSheetId="0">'Récupération Données'!#REF!</definedName>
    <definedName name="obs_villes.php?code2_7005_jour2_3_mois2_3_annee2_2015_1668" localSheetId="0">'Récupération Données'!#REF!</definedName>
    <definedName name="obs_villes.php?code2_7005_jour2_3_mois2_3_annee2_2015_1669" localSheetId="0">'Récupération Données'!#REF!</definedName>
    <definedName name="obs_villes.php?code2_7005_jour2_3_mois2_3_annee2_2015_167" localSheetId="0">'Récupération Données'!#REF!</definedName>
    <definedName name="obs_villes.php?code2_7005_jour2_3_mois2_3_annee2_2015_1670" localSheetId="0">'Récupération Données'!#REF!</definedName>
    <definedName name="obs_villes.php?code2_7005_jour2_3_mois2_3_annee2_2015_1671" localSheetId="0">'Récupération Données'!#REF!</definedName>
    <definedName name="obs_villes.php?code2_7005_jour2_3_mois2_3_annee2_2015_1672" localSheetId="0">'Récupération Données'!#REF!</definedName>
    <definedName name="obs_villes.php?code2_7005_jour2_3_mois2_3_annee2_2015_1673" localSheetId="0">'Récupération Données'!#REF!</definedName>
    <definedName name="obs_villes.php?code2_7005_jour2_3_mois2_3_annee2_2015_1674" localSheetId="0">'Récupération Données'!#REF!</definedName>
    <definedName name="obs_villes.php?code2_7005_jour2_3_mois2_3_annee2_2015_1675" localSheetId="0">'Récupération Données'!#REF!</definedName>
    <definedName name="obs_villes.php?code2_7005_jour2_3_mois2_3_annee2_2015_1676" localSheetId="0">'Récupération Données'!#REF!</definedName>
    <definedName name="obs_villes.php?code2_7005_jour2_3_mois2_3_annee2_2015_1677" localSheetId="0">'Récupération Données'!#REF!</definedName>
    <definedName name="obs_villes.php?code2_7005_jour2_3_mois2_3_annee2_2015_1678" localSheetId="0">'Récupération Données'!#REF!</definedName>
    <definedName name="obs_villes.php?code2_7005_jour2_3_mois2_3_annee2_2015_1679" localSheetId="0">'Récupération Données'!#REF!</definedName>
    <definedName name="obs_villes.php?code2_7005_jour2_3_mois2_3_annee2_2015_168" localSheetId="0">'Récupération Données'!#REF!</definedName>
    <definedName name="obs_villes.php?code2_7005_jour2_3_mois2_3_annee2_2015_1680" localSheetId="0">'Récupération Données'!#REF!</definedName>
    <definedName name="obs_villes.php?code2_7005_jour2_3_mois2_3_annee2_2015_1681" localSheetId="0">'Récupération Données'!#REF!</definedName>
    <definedName name="obs_villes.php?code2_7005_jour2_3_mois2_3_annee2_2015_1682" localSheetId="0">'Récupération Données'!#REF!</definedName>
    <definedName name="obs_villes.php?code2_7005_jour2_3_mois2_3_annee2_2015_1683" localSheetId="0">'Récupération Données'!#REF!</definedName>
    <definedName name="obs_villes.php?code2_7005_jour2_3_mois2_3_annee2_2015_1684" localSheetId="0">'Récupération Données'!#REF!</definedName>
    <definedName name="obs_villes.php?code2_7005_jour2_3_mois2_3_annee2_2015_1685" localSheetId="0">'Récupération Données'!#REF!</definedName>
    <definedName name="obs_villes.php?code2_7005_jour2_3_mois2_3_annee2_2015_1686" localSheetId="0">'Récupération Données'!#REF!</definedName>
    <definedName name="obs_villes.php?code2_7005_jour2_3_mois2_3_annee2_2015_1687" localSheetId="0">'Récupération Données'!#REF!</definedName>
    <definedName name="obs_villes.php?code2_7005_jour2_3_mois2_3_annee2_2015_1688" localSheetId="0">'Récupération Données'!#REF!</definedName>
    <definedName name="obs_villes.php?code2_7005_jour2_3_mois2_3_annee2_2015_1689" localSheetId="0">'Récupération Données'!#REF!</definedName>
    <definedName name="obs_villes.php?code2_7005_jour2_3_mois2_3_annee2_2015_169" localSheetId="0">'Récupération Données'!#REF!</definedName>
    <definedName name="obs_villes.php?code2_7005_jour2_3_mois2_3_annee2_2015_1690" localSheetId="0">'Récupération Données'!#REF!</definedName>
    <definedName name="obs_villes.php?code2_7005_jour2_3_mois2_3_annee2_2015_1691" localSheetId="0">'Récupération Données'!#REF!</definedName>
    <definedName name="obs_villes.php?code2_7005_jour2_3_mois2_3_annee2_2015_1692" localSheetId="0">'Récupération Données'!#REF!</definedName>
    <definedName name="obs_villes.php?code2_7005_jour2_3_mois2_3_annee2_2015_1693" localSheetId="0">'Récupération Données'!#REF!</definedName>
    <definedName name="obs_villes.php?code2_7005_jour2_3_mois2_3_annee2_2015_1694" localSheetId="0">'Récupération Données'!#REF!</definedName>
    <definedName name="obs_villes.php?code2_7005_jour2_3_mois2_3_annee2_2015_1695" localSheetId="0">'Récupération Données'!#REF!</definedName>
    <definedName name="obs_villes.php?code2_7005_jour2_3_mois2_3_annee2_2015_1696" localSheetId="0">'Récupération Données'!#REF!</definedName>
    <definedName name="obs_villes.php?code2_7005_jour2_3_mois2_3_annee2_2015_1697" localSheetId="0">'Récupération Données'!#REF!</definedName>
    <definedName name="obs_villes.php?code2_7005_jour2_3_mois2_3_annee2_2015_1698" localSheetId="0">'Récupération Données'!#REF!</definedName>
    <definedName name="obs_villes.php?code2_7005_jour2_3_mois2_3_annee2_2015_1699" localSheetId="0">'Récupération Données'!#REF!</definedName>
    <definedName name="obs_villes.php?code2_7005_jour2_3_mois2_3_annee2_2015_17" localSheetId="0">'Récupération Données'!#REF!</definedName>
    <definedName name="obs_villes.php?code2_7005_jour2_3_mois2_3_annee2_2015_170" localSheetId="0">'Récupération Données'!#REF!</definedName>
    <definedName name="obs_villes.php?code2_7005_jour2_3_mois2_3_annee2_2015_1700" localSheetId="0">'Récupération Données'!#REF!</definedName>
    <definedName name="obs_villes.php?code2_7005_jour2_3_mois2_3_annee2_2015_1701" localSheetId="0">'Récupération Données'!#REF!</definedName>
    <definedName name="obs_villes.php?code2_7005_jour2_3_mois2_3_annee2_2015_1702" localSheetId="0">'Récupération Données'!#REF!</definedName>
    <definedName name="obs_villes.php?code2_7005_jour2_3_mois2_3_annee2_2015_1703" localSheetId="0">'Récupération Données'!#REF!</definedName>
    <definedName name="obs_villes.php?code2_7005_jour2_3_mois2_3_annee2_2015_1704" localSheetId="0">'Récupération Données'!#REF!</definedName>
    <definedName name="obs_villes.php?code2_7005_jour2_3_mois2_3_annee2_2015_1705" localSheetId="0">'Récupération Données'!#REF!</definedName>
    <definedName name="obs_villes.php?code2_7005_jour2_3_mois2_3_annee2_2015_1706" localSheetId="0">'Récupération Données'!#REF!</definedName>
    <definedName name="obs_villes.php?code2_7005_jour2_3_mois2_3_annee2_2015_1707" localSheetId="0">'Récupération Données'!#REF!</definedName>
    <definedName name="obs_villes.php?code2_7005_jour2_3_mois2_3_annee2_2015_1708" localSheetId="0">'Récupération Données'!#REF!</definedName>
    <definedName name="obs_villes.php?code2_7005_jour2_3_mois2_3_annee2_2015_1709" localSheetId="0">'Récupération Données'!#REF!</definedName>
    <definedName name="obs_villes.php?code2_7005_jour2_3_mois2_3_annee2_2015_171" localSheetId="0">'Récupération Données'!#REF!</definedName>
    <definedName name="obs_villes.php?code2_7005_jour2_3_mois2_3_annee2_2015_1710" localSheetId="0">'Récupération Données'!#REF!</definedName>
    <definedName name="obs_villes.php?code2_7005_jour2_3_mois2_3_annee2_2015_1711" localSheetId="0">'Récupération Données'!#REF!</definedName>
    <definedName name="obs_villes.php?code2_7005_jour2_3_mois2_3_annee2_2015_1712" localSheetId="0">'Récupération Données'!#REF!</definedName>
    <definedName name="obs_villes.php?code2_7005_jour2_3_mois2_3_annee2_2015_1713" localSheetId="0">'Récupération Données'!#REF!</definedName>
    <definedName name="obs_villes.php?code2_7005_jour2_3_mois2_3_annee2_2015_1714" localSheetId="0">'Récupération Données'!#REF!</definedName>
    <definedName name="obs_villes.php?code2_7005_jour2_3_mois2_3_annee2_2015_1715" localSheetId="0">'Récupération Données'!#REF!</definedName>
    <definedName name="obs_villes.php?code2_7005_jour2_3_mois2_3_annee2_2015_1716" localSheetId="0">'Récupération Données'!#REF!</definedName>
    <definedName name="obs_villes.php?code2_7005_jour2_3_mois2_3_annee2_2015_1717" localSheetId="0">'Récupération Données'!#REF!</definedName>
    <definedName name="obs_villes.php?code2_7005_jour2_3_mois2_3_annee2_2015_1718" localSheetId="0">'Récupération Données'!#REF!</definedName>
    <definedName name="obs_villes.php?code2_7005_jour2_3_mois2_3_annee2_2015_1719" localSheetId="0">'Récupération Données'!#REF!</definedName>
    <definedName name="obs_villes.php?code2_7005_jour2_3_mois2_3_annee2_2015_172" localSheetId="0">'Récupération Données'!#REF!</definedName>
    <definedName name="obs_villes.php?code2_7005_jour2_3_mois2_3_annee2_2015_1720" localSheetId="0">'Récupération Données'!#REF!</definedName>
    <definedName name="obs_villes.php?code2_7005_jour2_3_mois2_3_annee2_2015_1721" localSheetId="0">'Récupération Données'!#REF!</definedName>
    <definedName name="obs_villes.php?code2_7005_jour2_3_mois2_3_annee2_2015_1722" localSheetId="0">'Récupération Données'!#REF!</definedName>
    <definedName name="obs_villes.php?code2_7005_jour2_3_mois2_3_annee2_2015_1723" localSheetId="0">'Récupération Données'!#REF!</definedName>
    <definedName name="obs_villes.php?code2_7005_jour2_3_mois2_3_annee2_2015_1724" localSheetId="0">'Récupération Données'!#REF!</definedName>
    <definedName name="obs_villes.php?code2_7005_jour2_3_mois2_3_annee2_2015_1725" localSheetId="0">'Récupération Données'!#REF!</definedName>
    <definedName name="obs_villes.php?code2_7005_jour2_3_mois2_3_annee2_2015_1726" localSheetId="0">'Récupération Données'!#REF!</definedName>
    <definedName name="obs_villes.php?code2_7005_jour2_3_mois2_3_annee2_2015_1727" localSheetId="0">'Récupération Données'!#REF!</definedName>
    <definedName name="obs_villes.php?code2_7005_jour2_3_mois2_3_annee2_2015_1728" localSheetId="0">'Récupération Données'!#REF!</definedName>
    <definedName name="obs_villes.php?code2_7005_jour2_3_mois2_3_annee2_2015_1729" localSheetId="0">'Récupération Données'!#REF!</definedName>
    <definedName name="obs_villes.php?code2_7005_jour2_3_mois2_3_annee2_2015_173" localSheetId="0">'Récupération Données'!#REF!</definedName>
    <definedName name="obs_villes.php?code2_7005_jour2_3_mois2_3_annee2_2015_1730" localSheetId="0">'Récupération Données'!#REF!</definedName>
    <definedName name="obs_villes.php?code2_7005_jour2_3_mois2_3_annee2_2015_1731" localSheetId="0">'Récupération Données'!#REF!</definedName>
    <definedName name="obs_villes.php?code2_7005_jour2_3_mois2_3_annee2_2015_1732" localSheetId="0">'Récupération Données'!#REF!</definedName>
    <definedName name="obs_villes.php?code2_7005_jour2_3_mois2_3_annee2_2015_1733" localSheetId="0">'Récupération Données'!#REF!</definedName>
    <definedName name="obs_villes.php?code2_7005_jour2_3_mois2_3_annee2_2015_1734" localSheetId="0">'Récupération Données'!#REF!</definedName>
    <definedName name="obs_villes.php?code2_7005_jour2_3_mois2_3_annee2_2015_1735" localSheetId="0">'Récupération Données'!#REF!</definedName>
    <definedName name="obs_villes.php?code2_7005_jour2_3_mois2_3_annee2_2015_1736" localSheetId="0">'Récupération Données'!#REF!</definedName>
    <definedName name="obs_villes.php?code2_7005_jour2_3_mois2_3_annee2_2015_1737" localSheetId="0">'Récupération Données'!#REF!</definedName>
    <definedName name="obs_villes.php?code2_7005_jour2_3_mois2_3_annee2_2015_1738" localSheetId="0">'Récupération Données'!#REF!</definedName>
    <definedName name="obs_villes.php?code2_7005_jour2_3_mois2_3_annee2_2015_1739" localSheetId="0">'Récupération Données'!#REF!</definedName>
    <definedName name="obs_villes.php?code2_7005_jour2_3_mois2_3_annee2_2015_174" localSheetId="0">'Récupération Données'!#REF!</definedName>
    <definedName name="obs_villes.php?code2_7005_jour2_3_mois2_3_annee2_2015_1740" localSheetId="0">'Récupération Données'!#REF!</definedName>
    <definedName name="obs_villes.php?code2_7005_jour2_3_mois2_3_annee2_2015_1741" localSheetId="0">'Récupération Données'!#REF!</definedName>
    <definedName name="obs_villes.php?code2_7005_jour2_3_mois2_3_annee2_2015_1742" localSheetId="0">'Récupération Données'!#REF!</definedName>
    <definedName name="obs_villes.php?code2_7005_jour2_3_mois2_3_annee2_2015_1743" localSheetId="0">'Récupération Données'!#REF!</definedName>
    <definedName name="obs_villes.php?code2_7005_jour2_3_mois2_3_annee2_2015_1744" localSheetId="0">'Récupération Données'!#REF!</definedName>
    <definedName name="obs_villes.php?code2_7005_jour2_3_mois2_3_annee2_2015_1745" localSheetId="0">'Récupération Données'!#REF!</definedName>
    <definedName name="obs_villes.php?code2_7005_jour2_3_mois2_3_annee2_2015_1746" localSheetId="0">'Récupération Données'!#REF!</definedName>
    <definedName name="obs_villes.php?code2_7005_jour2_3_mois2_3_annee2_2015_1747" localSheetId="0">'Récupération Données'!#REF!</definedName>
    <definedName name="obs_villes.php?code2_7005_jour2_3_mois2_3_annee2_2015_1748" localSheetId="0">'Récupération Données'!#REF!</definedName>
    <definedName name="obs_villes.php?code2_7005_jour2_3_mois2_3_annee2_2015_1749" localSheetId="0">'Récupération Données'!#REF!</definedName>
    <definedName name="obs_villes.php?code2_7005_jour2_3_mois2_3_annee2_2015_175" localSheetId="0">'Récupération Données'!#REF!</definedName>
    <definedName name="obs_villes.php?code2_7005_jour2_3_mois2_3_annee2_2015_1750" localSheetId="0">'Récupération Données'!#REF!</definedName>
    <definedName name="obs_villes.php?code2_7005_jour2_3_mois2_3_annee2_2015_1751" localSheetId="0">'Récupération Données'!#REF!</definedName>
    <definedName name="obs_villes.php?code2_7005_jour2_3_mois2_3_annee2_2015_1752" localSheetId="0">'Récupération Données'!#REF!</definedName>
    <definedName name="obs_villes.php?code2_7005_jour2_3_mois2_3_annee2_2015_1753" localSheetId="0">'Récupération Données'!#REF!</definedName>
    <definedName name="obs_villes.php?code2_7005_jour2_3_mois2_3_annee2_2015_1754" localSheetId="0">'Récupération Données'!#REF!</definedName>
    <definedName name="obs_villes.php?code2_7005_jour2_3_mois2_3_annee2_2015_1755" localSheetId="0">'Récupération Données'!#REF!</definedName>
    <definedName name="obs_villes.php?code2_7005_jour2_3_mois2_3_annee2_2015_1756" localSheetId="0">'Récupération Données'!#REF!</definedName>
    <definedName name="obs_villes.php?code2_7005_jour2_3_mois2_3_annee2_2015_1757" localSheetId="0">'Récupération Données'!#REF!</definedName>
    <definedName name="obs_villes.php?code2_7005_jour2_3_mois2_3_annee2_2015_1758" localSheetId="0">'Récupération Données'!#REF!</definedName>
    <definedName name="obs_villes.php?code2_7005_jour2_3_mois2_3_annee2_2015_1759" localSheetId="0">'Récupération Données'!#REF!</definedName>
    <definedName name="obs_villes.php?code2_7005_jour2_3_mois2_3_annee2_2015_176" localSheetId="0">'Récupération Données'!#REF!</definedName>
    <definedName name="obs_villes.php?code2_7005_jour2_3_mois2_3_annee2_2015_1760" localSheetId="0">'Récupération Données'!#REF!</definedName>
    <definedName name="obs_villes.php?code2_7005_jour2_3_mois2_3_annee2_2015_1761" localSheetId="0">'Récupération Données'!#REF!</definedName>
    <definedName name="obs_villes.php?code2_7005_jour2_3_mois2_3_annee2_2015_1762" localSheetId="0">'Récupération Données'!#REF!</definedName>
    <definedName name="obs_villes.php?code2_7005_jour2_3_mois2_3_annee2_2015_1763" localSheetId="0">'Récupération Données'!#REF!</definedName>
    <definedName name="obs_villes.php?code2_7005_jour2_3_mois2_3_annee2_2015_1764" localSheetId="0">'Récupération Données'!#REF!</definedName>
    <definedName name="obs_villes.php?code2_7005_jour2_3_mois2_3_annee2_2015_1765" localSheetId="0">'Récupération Données'!#REF!</definedName>
    <definedName name="obs_villes.php?code2_7005_jour2_3_mois2_3_annee2_2015_1766" localSheetId="0">'Récupération Données'!#REF!</definedName>
    <definedName name="obs_villes.php?code2_7005_jour2_3_mois2_3_annee2_2015_1767" localSheetId="0">'Récupération Données'!#REF!</definedName>
    <definedName name="obs_villes.php?code2_7005_jour2_3_mois2_3_annee2_2015_1768" localSheetId="0">'Récupération Données'!#REF!</definedName>
    <definedName name="obs_villes.php?code2_7005_jour2_3_mois2_3_annee2_2015_1769" localSheetId="0">'Récupération Données'!#REF!</definedName>
    <definedName name="obs_villes.php?code2_7005_jour2_3_mois2_3_annee2_2015_177" localSheetId="0">'Récupération Données'!#REF!</definedName>
    <definedName name="obs_villes.php?code2_7005_jour2_3_mois2_3_annee2_2015_1770" localSheetId="0">'Récupération Données'!#REF!</definedName>
    <definedName name="obs_villes.php?code2_7005_jour2_3_mois2_3_annee2_2015_1771" localSheetId="0">'Récupération Données'!#REF!</definedName>
    <definedName name="obs_villes.php?code2_7005_jour2_3_mois2_3_annee2_2015_1772" localSheetId="0">'Récupération Données'!#REF!</definedName>
    <definedName name="obs_villes.php?code2_7005_jour2_3_mois2_3_annee2_2015_1773" localSheetId="0">'Récupération Données'!#REF!</definedName>
    <definedName name="obs_villes.php?code2_7005_jour2_3_mois2_3_annee2_2015_1774" localSheetId="0">'Récupération Données'!#REF!</definedName>
    <definedName name="obs_villes.php?code2_7005_jour2_3_mois2_3_annee2_2015_1775" localSheetId="0">'Récupération Données'!#REF!</definedName>
    <definedName name="obs_villes.php?code2_7005_jour2_3_mois2_3_annee2_2015_1776" localSheetId="0">'Récupération Données'!#REF!</definedName>
    <definedName name="obs_villes.php?code2_7005_jour2_3_mois2_3_annee2_2015_1777" localSheetId="0">'Récupération Données'!#REF!</definedName>
    <definedName name="obs_villes.php?code2_7005_jour2_3_mois2_3_annee2_2015_1778" localSheetId="0">'Récupération Données'!#REF!</definedName>
    <definedName name="obs_villes.php?code2_7005_jour2_3_mois2_3_annee2_2015_1779" localSheetId="0">'Récupération Données'!#REF!</definedName>
    <definedName name="obs_villes.php?code2_7005_jour2_3_mois2_3_annee2_2015_178" localSheetId="0">'Récupération Données'!#REF!</definedName>
    <definedName name="obs_villes.php?code2_7005_jour2_3_mois2_3_annee2_2015_1780" localSheetId="0">'Récupération Données'!#REF!</definedName>
    <definedName name="obs_villes.php?code2_7005_jour2_3_mois2_3_annee2_2015_1781" localSheetId="0">'Récupération Données'!#REF!</definedName>
    <definedName name="obs_villes.php?code2_7005_jour2_3_mois2_3_annee2_2015_1782" localSheetId="0">'Récupération Données'!#REF!</definedName>
    <definedName name="obs_villes.php?code2_7005_jour2_3_mois2_3_annee2_2015_1783" localSheetId="0">'Récupération Données'!#REF!</definedName>
    <definedName name="obs_villes.php?code2_7005_jour2_3_mois2_3_annee2_2015_1784" localSheetId="0">'Récupération Données'!#REF!</definedName>
    <definedName name="obs_villes.php?code2_7005_jour2_3_mois2_3_annee2_2015_1785" localSheetId="0">'Récupération Données'!#REF!</definedName>
    <definedName name="obs_villes.php?code2_7005_jour2_3_mois2_3_annee2_2015_1786" localSheetId="0">'Récupération Données'!#REF!</definedName>
    <definedName name="obs_villes.php?code2_7005_jour2_3_mois2_3_annee2_2015_1787" localSheetId="0">'Récupération Données'!#REF!</definedName>
    <definedName name="obs_villes.php?code2_7005_jour2_3_mois2_3_annee2_2015_1788" localSheetId="0">'Récupération Données'!#REF!</definedName>
    <definedName name="obs_villes.php?code2_7005_jour2_3_mois2_3_annee2_2015_1789" localSheetId="0">'Récupération Données'!#REF!</definedName>
    <definedName name="obs_villes.php?code2_7005_jour2_3_mois2_3_annee2_2015_179" localSheetId="0">'Récupération Données'!#REF!</definedName>
    <definedName name="obs_villes.php?code2_7005_jour2_3_mois2_3_annee2_2015_1790" localSheetId="0">'Récupération Données'!#REF!</definedName>
    <definedName name="obs_villes.php?code2_7005_jour2_3_mois2_3_annee2_2015_1791" localSheetId="0">'Récupération Données'!#REF!</definedName>
    <definedName name="obs_villes.php?code2_7005_jour2_3_mois2_3_annee2_2015_1792" localSheetId="0">'Récupération Données'!#REF!</definedName>
    <definedName name="obs_villes.php?code2_7005_jour2_3_mois2_3_annee2_2015_1793" localSheetId="0">'Récupération Données'!#REF!</definedName>
    <definedName name="obs_villes.php?code2_7005_jour2_3_mois2_3_annee2_2015_1794" localSheetId="0">'Récupération Données'!#REF!</definedName>
    <definedName name="obs_villes.php?code2_7005_jour2_3_mois2_3_annee2_2015_1795" localSheetId="0">'Récupération Données'!#REF!</definedName>
    <definedName name="obs_villes.php?code2_7005_jour2_3_mois2_3_annee2_2015_1796" localSheetId="0">'Récupération Données'!#REF!</definedName>
    <definedName name="obs_villes.php?code2_7005_jour2_3_mois2_3_annee2_2015_1797" localSheetId="0">'Récupération Données'!#REF!</definedName>
    <definedName name="obs_villes.php?code2_7005_jour2_3_mois2_3_annee2_2015_1798" localSheetId="0">'Récupération Données'!#REF!</definedName>
    <definedName name="obs_villes.php?code2_7005_jour2_3_mois2_3_annee2_2015_1799" localSheetId="0">'Récupération Données'!#REF!</definedName>
    <definedName name="obs_villes.php?code2_7005_jour2_3_mois2_3_annee2_2015_18" localSheetId="0">'Récupération Données'!#REF!</definedName>
    <definedName name="obs_villes.php?code2_7005_jour2_3_mois2_3_annee2_2015_180" localSheetId="0">'Récupération Données'!#REF!</definedName>
    <definedName name="obs_villes.php?code2_7005_jour2_3_mois2_3_annee2_2015_1800" localSheetId="0">'Récupération Données'!#REF!</definedName>
    <definedName name="obs_villes.php?code2_7005_jour2_3_mois2_3_annee2_2015_1801" localSheetId="0">'Récupération Données'!#REF!</definedName>
    <definedName name="obs_villes.php?code2_7005_jour2_3_mois2_3_annee2_2015_1802" localSheetId="0">'Récupération Données'!#REF!</definedName>
    <definedName name="obs_villes.php?code2_7005_jour2_3_mois2_3_annee2_2015_1803" localSheetId="0">'Récupération Données'!#REF!</definedName>
    <definedName name="obs_villes.php?code2_7005_jour2_3_mois2_3_annee2_2015_1804" localSheetId="0">'Récupération Données'!#REF!</definedName>
    <definedName name="obs_villes.php?code2_7005_jour2_3_mois2_3_annee2_2015_1805" localSheetId="0">'Récupération Données'!#REF!</definedName>
    <definedName name="obs_villes.php?code2_7005_jour2_3_mois2_3_annee2_2015_1806" localSheetId="0">'Récupération Données'!#REF!</definedName>
    <definedName name="obs_villes.php?code2_7005_jour2_3_mois2_3_annee2_2015_1807" localSheetId="0">'Récupération Données'!#REF!</definedName>
    <definedName name="obs_villes.php?code2_7005_jour2_3_mois2_3_annee2_2015_1808" localSheetId="0">'Récupération Données'!#REF!</definedName>
    <definedName name="obs_villes.php?code2_7005_jour2_3_mois2_3_annee2_2015_1809" localSheetId="0">'Récupération Données'!#REF!</definedName>
    <definedName name="obs_villes.php?code2_7005_jour2_3_mois2_3_annee2_2015_181" localSheetId="0">'Récupération Données'!#REF!</definedName>
    <definedName name="obs_villes.php?code2_7005_jour2_3_mois2_3_annee2_2015_1810" localSheetId="0">'Récupération Données'!#REF!</definedName>
    <definedName name="obs_villes.php?code2_7005_jour2_3_mois2_3_annee2_2015_1811" localSheetId="0">'Récupération Données'!#REF!</definedName>
    <definedName name="obs_villes.php?code2_7005_jour2_3_mois2_3_annee2_2015_1812" localSheetId="0">'Récupération Données'!#REF!</definedName>
    <definedName name="obs_villes.php?code2_7005_jour2_3_mois2_3_annee2_2015_1813" localSheetId="0">'Récupération Données'!#REF!</definedName>
    <definedName name="obs_villes.php?code2_7005_jour2_3_mois2_3_annee2_2015_1814" localSheetId="0">'Récupération Données'!#REF!</definedName>
    <definedName name="obs_villes.php?code2_7005_jour2_3_mois2_3_annee2_2015_1815" localSheetId="0">'Récupération Données'!#REF!</definedName>
    <definedName name="obs_villes.php?code2_7005_jour2_3_mois2_3_annee2_2015_1816" localSheetId="0">'Récupération Données'!#REF!</definedName>
    <definedName name="obs_villes.php?code2_7005_jour2_3_mois2_3_annee2_2015_1817" localSheetId="0">'Récupération Données'!#REF!</definedName>
    <definedName name="obs_villes.php?code2_7005_jour2_3_mois2_3_annee2_2015_1818" localSheetId="0">'Récupération Données'!#REF!</definedName>
    <definedName name="obs_villes.php?code2_7005_jour2_3_mois2_3_annee2_2015_1819" localSheetId="0">'Récupération Données'!#REF!</definedName>
    <definedName name="obs_villes.php?code2_7005_jour2_3_mois2_3_annee2_2015_182" localSheetId="0">'Récupération Données'!#REF!</definedName>
    <definedName name="obs_villes.php?code2_7005_jour2_3_mois2_3_annee2_2015_1820" localSheetId="0">'Récupération Données'!#REF!</definedName>
    <definedName name="obs_villes.php?code2_7005_jour2_3_mois2_3_annee2_2015_1821" localSheetId="0">'Récupération Données'!#REF!</definedName>
    <definedName name="obs_villes.php?code2_7005_jour2_3_mois2_3_annee2_2015_1822" localSheetId="0">'Récupération Données'!#REF!</definedName>
    <definedName name="obs_villes.php?code2_7005_jour2_3_mois2_3_annee2_2015_1823" localSheetId="0">'Récupération Données'!#REF!</definedName>
    <definedName name="obs_villes.php?code2_7005_jour2_3_mois2_3_annee2_2015_1824" localSheetId="0">'Récupération Données'!#REF!</definedName>
    <definedName name="obs_villes.php?code2_7005_jour2_3_mois2_3_annee2_2015_1825" localSheetId="0">'Récupération Données'!#REF!</definedName>
    <definedName name="obs_villes.php?code2_7005_jour2_3_mois2_3_annee2_2015_1826" localSheetId="0">'Récupération Données'!#REF!</definedName>
    <definedName name="obs_villes.php?code2_7005_jour2_3_mois2_3_annee2_2015_1827" localSheetId="0">'Récupération Données'!#REF!</definedName>
    <definedName name="obs_villes.php?code2_7005_jour2_3_mois2_3_annee2_2015_1828" localSheetId="0">'Récupération Données'!#REF!</definedName>
    <definedName name="obs_villes.php?code2_7005_jour2_3_mois2_3_annee2_2015_1829" localSheetId="0">'Récupération Données'!#REF!</definedName>
    <definedName name="obs_villes.php?code2_7005_jour2_3_mois2_3_annee2_2015_183" localSheetId="0">'Récupération Données'!#REF!</definedName>
    <definedName name="obs_villes.php?code2_7005_jour2_3_mois2_3_annee2_2015_1830" localSheetId="0">'Récupération Données'!#REF!</definedName>
    <definedName name="obs_villes.php?code2_7005_jour2_3_mois2_3_annee2_2015_1831" localSheetId="0">'Récupération Données'!#REF!</definedName>
    <definedName name="obs_villes.php?code2_7005_jour2_3_mois2_3_annee2_2015_1832" localSheetId="0">'Récupération Données'!#REF!</definedName>
    <definedName name="obs_villes.php?code2_7005_jour2_3_mois2_3_annee2_2015_1833" localSheetId="0">'Récupération Données'!#REF!</definedName>
    <definedName name="obs_villes.php?code2_7005_jour2_3_mois2_3_annee2_2015_1834" localSheetId="0">'Récupération Données'!#REF!</definedName>
    <definedName name="obs_villes.php?code2_7005_jour2_3_mois2_3_annee2_2015_1835" localSheetId="0">'Récupération Données'!#REF!</definedName>
    <definedName name="obs_villes.php?code2_7005_jour2_3_mois2_3_annee2_2015_1836" localSheetId="0">'Récupération Données'!#REF!</definedName>
    <definedName name="obs_villes.php?code2_7005_jour2_3_mois2_3_annee2_2015_1837" localSheetId="0">'Récupération Données'!#REF!</definedName>
    <definedName name="obs_villes.php?code2_7005_jour2_3_mois2_3_annee2_2015_1838" localSheetId="0">'Récupération Données'!#REF!</definedName>
    <definedName name="obs_villes.php?code2_7005_jour2_3_mois2_3_annee2_2015_1839" localSheetId="0">'Récupération Données'!#REF!</definedName>
    <definedName name="obs_villes.php?code2_7005_jour2_3_mois2_3_annee2_2015_184" localSheetId="0">'Récupération Données'!#REF!</definedName>
    <definedName name="obs_villes.php?code2_7005_jour2_3_mois2_3_annee2_2015_1840" localSheetId="0">'Récupération Données'!#REF!</definedName>
    <definedName name="obs_villes.php?code2_7005_jour2_3_mois2_3_annee2_2015_1841" localSheetId="0">'Récupération Données'!#REF!</definedName>
    <definedName name="obs_villes.php?code2_7005_jour2_3_mois2_3_annee2_2015_1842" localSheetId="0">'Récupération Données'!#REF!</definedName>
    <definedName name="obs_villes.php?code2_7005_jour2_3_mois2_3_annee2_2015_1843" localSheetId="0">'Récupération Données'!#REF!</definedName>
    <definedName name="obs_villes.php?code2_7005_jour2_3_mois2_3_annee2_2015_1844" localSheetId="0">'Récupération Données'!#REF!</definedName>
    <definedName name="obs_villes.php?code2_7005_jour2_3_mois2_3_annee2_2015_1845" localSheetId="0">'Récupération Données'!#REF!</definedName>
    <definedName name="obs_villes.php?code2_7005_jour2_3_mois2_3_annee2_2015_1846" localSheetId="0">'Récupération Données'!#REF!</definedName>
    <definedName name="obs_villes.php?code2_7005_jour2_3_mois2_3_annee2_2015_1847" localSheetId="0">'Récupération Données'!#REF!</definedName>
    <definedName name="obs_villes.php?code2_7005_jour2_3_mois2_3_annee2_2015_1848" localSheetId="0">'Récupération Données'!#REF!</definedName>
    <definedName name="obs_villes.php?code2_7005_jour2_3_mois2_3_annee2_2015_1849" localSheetId="0">'Récupération Données'!#REF!</definedName>
    <definedName name="obs_villes.php?code2_7005_jour2_3_mois2_3_annee2_2015_185" localSheetId="0">'Récupération Données'!#REF!</definedName>
    <definedName name="obs_villes.php?code2_7005_jour2_3_mois2_3_annee2_2015_1850" localSheetId="0">'Récupération Données'!#REF!</definedName>
    <definedName name="obs_villes.php?code2_7005_jour2_3_mois2_3_annee2_2015_1851" localSheetId="0">'Récupération Données'!#REF!</definedName>
    <definedName name="obs_villes.php?code2_7005_jour2_3_mois2_3_annee2_2015_1852" localSheetId="0">'Récupération Données'!#REF!</definedName>
    <definedName name="obs_villes.php?code2_7005_jour2_3_mois2_3_annee2_2015_1853" localSheetId="0">'Récupération Données'!#REF!</definedName>
    <definedName name="obs_villes.php?code2_7005_jour2_3_mois2_3_annee2_2015_1854" localSheetId="0">'Récupération Données'!#REF!</definedName>
    <definedName name="obs_villes.php?code2_7005_jour2_3_mois2_3_annee2_2015_1855" localSheetId="0">'Récupération Données'!#REF!</definedName>
    <definedName name="obs_villes.php?code2_7005_jour2_3_mois2_3_annee2_2015_1856" localSheetId="0">'Récupération Données'!#REF!</definedName>
    <definedName name="obs_villes.php?code2_7005_jour2_3_mois2_3_annee2_2015_1857" localSheetId="0">'Récupération Données'!#REF!</definedName>
    <definedName name="obs_villes.php?code2_7005_jour2_3_mois2_3_annee2_2015_1858" localSheetId="0">'Récupération Données'!#REF!</definedName>
    <definedName name="obs_villes.php?code2_7005_jour2_3_mois2_3_annee2_2015_1859" localSheetId="0">'Récupération Données'!#REF!</definedName>
    <definedName name="obs_villes.php?code2_7005_jour2_3_mois2_3_annee2_2015_186" localSheetId="0">'Récupération Données'!#REF!</definedName>
    <definedName name="obs_villes.php?code2_7005_jour2_3_mois2_3_annee2_2015_1860" localSheetId="0">'Récupération Données'!#REF!</definedName>
    <definedName name="obs_villes.php?code2_7005_jour2_3_mois2_3_annee2_2015_1861" localSheetId="0">'Récupération Données'!#REF!</definedName>
    <definedName name="obs_villes.php?code2_7005_jour2_3_mois2_3_annee2_2015_1862" localSheetId="0">'Récupération Données'!#REF!</definedName>
    <definedName name="obs_villes.php?code2_7005_jour2_3_mois2_3_annee2_2015_1863" localSheetId="0">'Récupération Données'!#REF!</definedName>
    <definedName name="obs_villes.php?code2_7005_jour2_3_mois2_3_annee2_2015_1864" localSheetId="0">'Récupération Données'!#REF!</definedName>
    <definedName name="obs_villes.php?code2_7005_jour2_3_mois2_3_annee2_2015_1865" localSheetId="0">'Récupération Données'!#REF!</definedName>
    <definedName name="obs_villes.php?code2_7005_jour2_3_mois2_3_annee2_2015_1866" localSheetId="0">'Récupération Données'!#REF!</definedName>
    <definedName name="obs_villes.php?code2_7005_jour2_3_mois2_3_annee2_2015_1867" localSheetId="0">'Récupération Données'!#REF!</definedName>
    <definedName name="obs_villes.php?code2_7005_jour2_3_mois2_3_annee2_2015_1868" localSheetId="0">'Récupération Données'!#REF!</definedName>
    <definedName name="obs_villes.php?code2_7005_jour2_3_mois2_3_annee2_2015_1869" localSheetId="0">'Récupération Données'!#REF!</definedName>
    <definedName name="obs_villes.php?code2_7005_jour2_3_mois2_3_annee2_2015_187" localSheetId="0">'Récupération Données'!#REF!</definedName>
    <definedName name="obs_villes.php?code2_7005_jour2_3_mois2_3_annee2_2015_1870" localSheetId="0">'Récupération Données'!#REF!</definedName>
    <definedName name="obs_villes.php?code2_7005_jour2_3_mois2_3_annee2_2015_1871" localSheetId="0">'Récupération Données'!#REF!</definedName>
    <definedName name="obs_villes.php?code2_7005_jour2_3_mois2_3_annee2_2015_1872" localSheetId="0">'Récupération Données'!#REF!</definedName>
    <definedName name="obs_villes.php?code2_7005_jour2_3_mois2_3_annee2_2015_1873" localSheetId="0">'Récupération Données'!#REF!</definedName>
    <definedName name="obs_villes.php?code2_7005_jour2_3_mois2_3_annee2_2015_1874" localSheetId="0">'Récupération Données'!#REF!</definedName>
    <definedName name="obs_villes.php?code2_7005_jour2_3_mois2_3_annee2_2015_1875" localSheetId="0">'Récupération Données'!#REF!</definedName>
    <definedName name="obs_villes.php?code2_7005_jour2_3_mois2_3_annee2_2015_1876" localSheetId="0">'Récupération Données'!#REF!</definedName>
    <definedName name="obs_villes.php?code2_7005_jour2_3_mois2_3_annee2_2015_1877" localSheetId="0">'Récupération Données'!#REF!</definedName>
    <definedName name="obs_villes.php?code2_7005_jour2_3_mois2_3_annee2_2015_1878" localSheetId="0">'Récupération Données'!#REF!</definedName>
    <definedName name="obs_villes.php?code2_7005_jour2_3_mois2_3_annee2_2015_1879" localSheetId="0">'Récupération Données'!#REF!</definedName>
    <definedName name="obs_villes.php?code2_7005_jour2_3_mois2_3_annee2_2015_188" localSheetId="0">'Récupération Données'!#REF!</definedName>
    <definedName name="obs_villes.php?code2_7005_jour2_3_mois2_3_annee2_2015_1880" localSheetId="0">'Récupération Données'!#REF!</definedName>
    <definedName name="obs_villes.php?code2_7005_jour2_3_mois2_3_annee2_2015_1881" localSheetId="0">'Récupération Données'!#REF!</definedName>
    <definedName name="obs_villes.php?code2_7005_jour2_3_mois2_3_annee2_2015_1882" localSheetId="0">'Récupération Données'!#REF!</definedName>
    <definedName name="obs_villes.php?code2_7005_jour2_3_mois2_3_annee2_2015_1883" localSheetId="0">'Récupération Données'!#REF!</definedName>
    <definedName name="obs_villes.php?code2_7005_jour2_3_mois2_3_annee2_2015_1884" localSheetId="0">'Récupération Données'!#REF!</definedName>
    <definedName name="obs_villes.php?code2_7005_jour2_3_mois2_3_annee2_2015_1885" localSheetId="0">'Récupération Données'!#REF!</definedName>
    <definedName name="obs_villes.php?code2_7005_jour2_3_mois2_3_annee2_2015_1886" localSheetId="0">'Récupération Données'!#REF!</definedName>
    <definedName name="obs_villes.php?code2_7005_jour2_3_mois2_3_annee2_2015_1887" localSheetId="0">'Récupération Données'!#REF!</definedName>
    <definedName name="obs_villes.php?code2_7005_jour2_3_mois2_3_annee2_2015_1888" localSheetId="0">'Récupération Données'!#REF!</definedName>
    <definedName name="obs_villes.php?code2_7005_jour2_3_mois2_3_annee2_2015_1889" localSheetId="0">'Récupération Données'!#REF!</definedName>
    <definedName name="obs_villes.php?code2_7005_jour2_3_mois2_3_annee2_2015_189" localSheetId="0">'Récupération Données'!#REF!</definedName>
    <definedName name="obs_villes.php?code2_7005_jour2_3_mois2_3_annee2_2015_1890" localSheetId="0">'Récupération Données'!#REF!</definedName>
    <definedName name="obs_villes.php?code2_7005_jour2_3_mois2_3_annee2_2015_1891" localSheetId="0">'Récupération Données'!#REF!</definedName>
    <definedName name="obs_villes.php?code2_7005_jour2_3_mois2_3_annee2_2015_1892" localSheetId="0">'Récupération Données'!#REF!</definedName>
    <definedName name="obs_villes.php?code2_7005_jour2_3_mois2_3_annee2_2015_1893" localSheetId="0">'Récupération Données'!#REF!</definedName>
    <definedName name="obs_villes.php?code2_7005_jour2_3_mois2_3_annee2_2015_1894" localSheetId="0">'Récupération Données'!#REF!</definedName>
    <definedName name="obs_villes.php?code2_7005_jour2_3_mois2_3_annee2_2015_1895" localSheetId="0">'Récupération Données'!#REF!</definedName>
    <definedName name="obs_villes.php?code2_7005_jour2_3_mois2_3_annee2_2015_1896" localSheetId="0">'Récupération Données'!#REF!</definedName>
    <definedName name="obs_villes.php?code2_7005_jour2_3_mois2_3_annee2_2015_1897" localSheetId="0">'Récupération Données'!#REF!</definedName>
    <definedName name="obs_villes.php?code2_7005_jour2_3_mois2_3_annee2_2015_1898" localSheetId="0">'Récupération Données'!#REF!</definedName>
    <definedName name="obs_villes.php?code2_7005_jour2_3_mois2_3_annee2_2015_1899" localSheetId="0">'Récupération Données'!#REF!</definedName>
    <definedName name="obs_villes.php?code2_7005_jour2_3_mois2_3_annee2_2015_19" localSheetId="0">'Récupération Données'!#REF!</definedName>
    <definedName name="obs_villes.php?code2_7005_jour2_3_mois2_3_annee2_2015_190" localSheetId="0">'Récupération Données'!#REF!</definedName>
    <definedName name="obs_villes.php?code2_7005_jour2_3_mois2_3_annee2_2015_1900" localSheetId="0">'Récupération Données'!#REF!</definedName>
    <definedName name="obs_villes.php?code2_7005_jour2_3_mois2_3_annee2_2015_1901" localSheetId="0">'Récupération Données'!#REF!</definedName>
    <definedName name="obs_villes.php?code2_7005_jour2_3_mois2_3_annee2_2015_1902" localSheetId="0">'Récupération Données'!#REF!</definedName>
    <definedName name="obs_villes.php?code2_7005_jour2_3_mois2_3_annee2_2015_1903" localSheetId="0">'Récupération Données'!#REF!</definedName>
    <definedName name="obs_villes.php?code2_7005_jour2_3_mois2_3_annee2_2015_1904" localSheetId="0">'Récupération Données'!#REF!</definedName>
    <definedName name="obs_villes.php?code2_7005_jour2_3_mois2_3_annee2_2015_1905" localSheetId="0">'Récupération Données'!#REF!</definedName>
    <definedName name="obs_villes.php?code2_7005_jour2_3_mois2_3_annee2_2015_1906" localSheetId="0">'Récupération Données'!#REF!</definedName>
    <definedName name="obs_villes.php?code2_7005_jour2_3_mois2_3_annee2_2015_1907" localSheetId="0">'Récupération Données'!#REF!</definedName>
    <definedName name="obs_villes.php?code2_7005_jour2_3_mois2_3_annee2_2015_1908" localSheetId="0">'Récupération Données'!#REF!</definedName>
    <definedName name="obs_villes.php?code2_7005_jour2_3_mois2_3_annee2_2015_1909" localSheetId="0">'Récupération Données'!#REF!</definedName>
    <definedName name="obs_villes.php?code2_7005_jour2_3_mois2_3_annee2_2015_191" localSheetId="0">'Récupération Données'!#REF!</definedName>
    <definedName name="obs_villes.php?code2_7005_jour2_3_mois2_3_annee2_2015_1910" localSheetId="0">'Récupération Données'!#REF!</definedName>
    <definedName name="obs_villes.php?code2_7005_jour2_3_mois2_3_annee2_2015_1911" localSheetId="0">'Récupération Données'!#REF!</definedName>
    <definedName name="obs_villes.php?code2_7005_jour2_3_mois2_3_annee2_2015_1912" localSheetId="0">'Récupération Données'!#REF!</definedName>
    <definedName name="obs_villes.php?code2_7005_jour2_3_mois2_3_annee2_2015_1913" localSheetId="0">'Récupération Données'!#REF!</definedName>
    <definedName name="obs_villes.php?code2_7005_jour2_3_mois2_3_annee2_2015_1914" localSheetId="0">'Récupération Données'!#REF!</definedName>
    <definedName name="obs_villes.php?code2_7005_jour2_3_mois2_3_annee2_2015_1915" localSheetId="0">'Récupération Données'!#REF!</definedName>
    <definedName name="obs_villes.php?code2_7005_jour2_3_mois2_3_annee2_2015_1916" localSheetId="0">'Récupération Données'!#REF!</definedName>
    <definedName name="obs_villes.php?code2_7005_jour2_3_mois2_3_annee2_2015_1917" localSheetId="0">'Récupération Données'!#REF!</definedName>
    <definedName name="obs_villes.php?code2_7005_jour2_3_mois2_3_annee2_2015_1918" localSheetId="0">'Récupération Données'!#REF!</definedName>
    <definedName name="obs_villes.php?code2_7005_jour2_3_mois2_3_annee2_2015_1919" localSheetId="0">'Récupération Données'!#REF!</definedName>
    <definedName name="obs_villes.php?code2_7005_jour2_3_mois2_3_annee2_2015_192" localSheetId="0">'Récupération Données'!#REF!</definedName>
    <definedName name="obs_villes.php?code2_7005_jour2_3_mois2_3_annee2_2015_1920" localSheetId="0">'Récupération Données'!#REF!</definedName>
    <definedName name="obs_villes.php?code2_7005_jour2_3_mois2_3_annee2_2015_1921" localSheetId="0">'Récupération Données'!#REF!</definedName>
    <definedName name="obs_villes.php?code2_7005_jour2_3_mois2_3_annee2_2015_1922" localSheetId="0">'Récupération Données'!#REF!</definedName>
    <definedName name="obs_villes.php?code2_7005_jour2_3_mois2_3_annee2_2015_1923" localSheetId="0">'Récupération Données'!#REF!</definedName>
    <definedName name="obs_villes.php?code2_7005_jour2_3_mois2_3_annee2_2015_1924" localSheetId="0">'Récupération Données'!#REF!</definedName>
    <definedName name="obs_villes.php?code2_7005_jour2_3_mois2_3_annee2_2015_1925" localSheetId="0">'Récupération Données'!#REF!</definedName>
    <definedName name="obs_villes.php?code2_7005_jour2_3_mois2_3_annee2_2015_1926" localSheetId="0">'Récupération Données'!#REF!</definedName>
    <definedName name="obs_villes.php?code2_7005_jour2_3_mois2_3_annee2_2015_1927" localSheetId="0">'Récupération Données'!#REF!</definedName>
    <definedName name="obs_villes.php?code2_7005_jour2_3_mois2_3_annee2_2015_1928" localSheetId="0">'Récupération Données'!#REF!</definedName>
    <definedName name="obs_villes.php?code2_7005_jour2_3_mois2_3_annee2_2015_1929" localSheetId="0">'Récupération Données'!#REF!</definedName>
    <definedName name="obs_villes.php?code2_7005_jour2_3_mois2_3_annee2_2015_193" localSheetId="0">'Récupération Données'!#REF!</definedName>
    <definedName name="obs_villes.php?code2_7005_jour2_3_mois2_3_annee2_2015_1930" localSheetId="0">'Récupération Données'!$E$2:$E$17</definedName>
    <definedName name="obs_villes.php?code2_7005_jour2_3_mois2_3_annee2_2015_1931" localSheetId="0">'Récupération Données'!$E$18:$E$33</definedName>
    <definedName name="obs_villes.php?code2_7005_jour2_3_mois2_3_annee2_2015_1932" localSheetId="0">'Récupération Données'!$E$34:$E$49</definedName>
    <definedName name="obs_villes.php?code2_7005_jour2_3_mois2_3_annee2_2015_1933" localSheetId="0">'Récupération Données'!#REF!</definedName>
    <definedName name="obs_villes.php?code2_7005_jour2_3_mois2_3_annee2_2015_1934" localSheetId="0">'Récupération Données'!#REF!</definedName>
    <definedName name="obs_villes.php?code2_7005_jour2_3_mois2_3_annee2_2015_1935" localSheetId="0">'Récupération Données'!#REF!</definedName>
    <definedName name="obs_villes.php?code2_7005_jour2_3_mois2_3_annee2_2015_1936" localSheetId="0">'Récupération Données'!#REF!</definedName>
    <definedName name="obs_villes.php?code2_7005_jour2_3_mois2_3_annee2_2015_1937" localSheetId="0">'Récupération Données'!#REF!</definedName>
    <definedName name="obs_villes.php?code2_7005_jour2_3_mois2_3_annee2_2015_1938" localSheetId="0">'Récupération Données'!#REF!</definedName>
    <definedName name="obs_villes.php?code2_7005_jour2_3_mois2_3_annee2_2015_1939" localSheetId="0">'Récupération Données'!#REF!</definedName>
    <definedName name="obs_villes.php?code2_7005_jour2_3_mois2_3_annee2_2015_194" localSheetId="0">'Récupération Données'!#REF!</definedName>
    <definedName name="obs_villes.php?code2_7005_jour2_3_mois2_3_annee2_2015_1940" localSheetId="0">'Récupération Données'!#REF!</definedName>
    <definedName name="obs_villes.php?code2_7005_jour2_3_mois2_3_annee2_2015_1941" localSheetId="0">'Récupération Données'!#REF!</definedName>
    <definedName name="obs_villes.php?code2_7005_jour2_3_mois2_3_annee2_2015_1942" localSheetId="0">'Récupération Données'!#REF!</definedName>
    <definedName name="obs_villes.php?code2_7005_jour2_3_mois2_3_annee2_2015_1943" localSheetId="0">'Récupération Données'!#REF!</definedName>
    <definedName name="obs_villes.php?code2_7005_jour2_3_mois2_3_annee2_2015_1944" localSheetId="0">'Récupération Données'!#REF!</definedName>
    <definedName name="obs_villes.php?code2_7005_jour2_3_mois2_3_annee2_2015_1945" localSheetId="0">'Récupération Données'!#REF!</definedName>
    <definedName name="obs_villes.php?code2_7005_jour2_3_mois2_3_annee2_2015_1946" localSheetId="0">'Récupération Données'!#REF!</definedName>
    <definedName name="obs_villes.php?code2_7005_jour2_3_mois2_3_annee2_2015_1947" localSheetId="0">'Récupération Données'!#REF!</definedName>
    <definedName name="obs_villes.php?code2_7005_jour2_3_mois2_3_annee2_2015_1948" localSheetId="0">'Récupération Données'!#REF!</definedName>
    <definedName name="obs_villes.php?code2_7005_jour2_3_mois2_3_annee2_2015_1949" localSheetId="0">'Récupération Données'!#REF!</definedName>
    <definedName name="obs_villes.php?code2_7005_jour2_3_mois2_3_annee2_2015_195" localSheetId="0">'Récupération Données'!#REF!</definedName>
    <definedName name="obs_villes.php?code2_7005_jour2_3_mois2_3_annee2_2015_1950" localSheetId="0">'Récupération Données'!#REF!</definedName>
    <definedName name="obs_villes.php?code2_7005_jour2_3_mois2_3_annee2_2015_1951" localSheetId="0">'Récupération Données'!#REF!</definedName>
    <definedName name="obs_villes.php?code2_7005_jour2_3_mois2_3_annee2_2015_1952" localSheetId="0">'Récupération Données'!#REF!</definedName>
    <definedName name="obs_villes.php?code2_7005_jour2_3_mois2_3_annee2_2015_1953" localSheetId="0">'Récupération Données'!#REF!</definedName>
    <definedName name="obs_villes.php?code2_7005_jour2_3_mois2_3_annee2_2015_1954" localSheetId="0">'Récupération Données'!#REF!</definedName>
    <definedName name="obs_villes.php?code2_7005_jour2_3_mois2_3_annee2_2015_1955" localSheetId="0">'Récupération Données'!#REF!</definedName>
    <definedName name="obs_villes.php?code2_7005_jour2_3_mois2_3_annee2_2015_1956" localSheetId="0">'Récupération Données'!#REF!</definedName>
    <definedName name="obs_villes.php?code2_7005_jour2_3_mois2_3_annee2_2015_1957" localSheetId="0">'Récupération Données'!#REF!</definedName>
    <definedName name="obs_villes.php?code2_7005_jour2_3_mois2_3_annee2_2015_1958" localSheetId="0">'Récupération Données'!#REF!</definedName>
    <definedName name="obs_villes.php?code2_7005_jour2_3_mois2_3_annee2_2015_1959" localSheetId="0">'Récupération Données'!#REF!</definedName>
    <definedName name="obs_villes.php?code2_7005_jour2_3_mois2_3_annee2_2015_196" localSheetId="0">'Récupération Données'!#REF!</definedName>
    <definedName name="obs_villes.php?code2_7005_jour2_3_mois2_3_annee2_2015_1960" localSheetId="0">'Récupération Données'!#REF!</definedName>
    <definedName name="obs_villes.php?code2_7005_jour2_3_mois2_3_annee2_2015_1961" localSheetId="0">'Récupération Données'!#REF!</definedName>
    <definedName name="obs_villes.php?code2_7005_jour2_3_mois2_3_annee2_2015_1962" localSheetId="0">'Récupération Données'!#REF!</definedName>
    <definedName name="obs_villes.php?code2_7005_jour2_3_mois2_3_annee2_2015_1963" localSheetId="0">'Récupération Données'!#REF!</definedName>
    <definedName name="obs_villes.php?code2_7005_jour2_3_mois2_3_annee2_2015_1964" localSheetId="0">'Récupération Données'!#REF!</definedName>
    <definedName name="obs_villes.php?code2_7005_jour2_3_mois2_3_annee2_2015_1965" localSheetId="0">'Récupération Données'!#REF!</definedName>
    <definedName name="obs_villes.php?code2_7005_jour2_3_mois2_3_annee2_2015_1966" localSheetId="0">'Récupération Données'!#REF!</definedName>
    <definedName name="obs_villes.php?code2_7005_jour2_3_mois2_3_annee2_2015_1967" localSheetId="0">'Récupération Données'!#REF!</definedName>
    <definedName name="obs_villes.php?code2_7005_jour2_3_mois2_3_annee2_2015_1968" localSheetId="0">'Récupération Données'!#REF!</definedName>
    <definedName name="obs_villes.php?code2_7005_jour2_3_mois2_3_annee2_2015_1969" localSheetId="0">'Récupération Données'!#REF!</definedName>
    <definedName name="obs_villes.php?code2_7005_jour2_3_mois2_3_annee2_2015_197" localSheetId="0">'Récupération Données'!#REF!</definedName>
    <definedName name="obs_villes.php?code2_7005_jour2_3_mois2_3_annee2_2015_1970" localSheetId="0">'Récupération Données'!#REF!</definedName>
    <definedName name="obs_villes.php?code2_7005_jour2_3_mois2_3_annee2_2015_1971" localSheetId="0">'Récupération Données'!$C$2:$D$25</definedName>
    <definedName name="obs_villes.php?code2_7005_jour2_3_mois2_3_annee2_2015_1972" localSheetId="0">'Récupération Données'!$C$26:$D$49</definedName>
    <definedName name="obs_villes.php?code2_7005_jour2_3_mois2_3_annee2_2015_1973" localSheetId="0">'Récupération Données'!$C$50:$D$73</definedName>
    <definedName name="obs_villes.php?code2_7005_jour2_3_mois2_3_annee2_2015_1974" localSheetId="0">'Récupération Données'!$C$74:$D$97</definedName>
    <definedName name="obs_villes.php?code2_7005_jour2_3_mois2_3_annee2_2015_1975" localSheetId="0">'Récupération Données'!$C$98:$D$121</definedName>
    <definedName name="obs_villes.php?code2_7005_jour2_3_mois2_3_annee2_2015_1976" localSheetId="0">'Récupération Données'!$C$122:$D$145</definedName>
    <definedName name="obs_villes.php?code2_7005_jour2_3_mois2_3_annee2_2015_1977" localSheetId="0">'Récupération Données'!$C$146:$D$169</definedName>
    <definedName name="obs_villes.php?code2_7005_jour2_3_mois2_3_annee2_2015_1978" localSheetId="0">'Récupération Données'!$C$170:$D$193</definedName>
    <definedName name="obs_villes.php?code2_7005_jour2_3_mois2_3_annee2_2015_1979" localSheetId="0">'Récupération Données'!$C$194:$D$217</definedName>
    <definedName name="obs_villes.php?code2_7005_jour2_3_mois2_3_annee2_2015_198" localSheetId="0">'Récupération Données'!#REF!</definedName>
    <definedName name="obs_villes.php?code2_7005_jour2_3_mois2_3_annee2_2015_1980" localSheetId="0">'Récupération Données'!$C$218:$D$241</definedName>
    <definedName name="obs_villes.php?code2_7005_jour2_3_mois2_3_annee2_2015_199" localSheetId="0">'Récupération Données'!#REF!</definedName>
    <definedName name="obs_villes.php?code2_7005_jour2_3_mois2_3_annee2_2015_2" localSheetId="0">'Récupération Données'!#REF!</definedName>
    <definedName name="obs_villes.php?code2_7005_jour2_3_mois2_3_annee2_2015_20" localSheetId="0">'Récupération Données'!#REF!</definedName>
    <definedName name="obs_villes.php?code2_7005_jour2_3_mois2_3_annee2_2015_200" localSheetId="0">'Récupération Données'!#REF!</definedName>
    <definedName name="obs_villes.php?code2_7005_jour2_3_mois2_3_annee2_2015_201" localSheetId="0">'Récupération Données'!#REF!</definedName>
    <definedName name="obs_villes.php?code2_7005_jour2_3_mois2_3_annee2_2015_202" localSheetId="0">'Récupération Données'!#REF!</definedName>
    <definedName name="obs_villes.php?code2_7005_jour2_3_mois2_3_annee2_2015_203" localSheetId="0">'Récupération Données'!#REF!</definedName>
    <definedName name="obs_villes.php?code2_7005_jour2_3_mois2_3_annee2_2015_204" localSheetId="0">'Récupération Données'!#REF!</definedName>
    <definedName name="obs_villes.php?code2_7005_jour2_3_mois2_3_annee2_2015_205" localSheetId="0">'Récupération Données'!#REF!</definedName>
    <definedName name="obs_villes.php?code2_7005_jour2_3_mois2_3_annee2_2015_206" localSheetId="0">'Récupération Données'!#REF!</definedName>
    <definedName name="obs_villes.php?code2_7005_jour2_3_mois2_3_annee2_2015_207" localSheetId="0">'Récupération Données'!#REF!</definedName>
    <definedName name="obs_villes.php?code2_7005_jour2_3_mois2_3_annee2_2015_208" localSheetId="0">'Récupération Données'!#REF!</definedName>
    <definedName name="obs_villes.php?code2_7005_jour2_3_mois2_3_annee2_2015_209" localSheetId="0">'Récupération Données'!#REF!</definedName>
    <definedName name="obs_villes.php?code2_7005_jour2_3_mois2_3_annee2_2015_21" localSheetId="0">'Récupération Données'!#REF!</definedName>
    <definedName name="obs_villes.php?code2_7005_jour2_3_mois2_3_annee2_2015_210" localSheetId="0">'Récupération Données'!#REF!</definedName>
    <definedName name="obs_villes.php?code2_7005_jour2_3_mois2_3_annee2_2015_211" localSheetId="0">'Récupération Données'!#REF!</definedName>
    <definedName name="obs_villes.php?code2_7005_jour2_3_mois2_3_annee2_2015_212" localSheetId="0">'Récupération Données'!#REF!</definedName>
    <definedName name="obs_villes.php?code2_7005_jour2_3_mois2_3_annee2_2015_213" localSheetId="0">'Récupération Données'!#REF!</definedName>
    <definedName name="obs_villes.php?code2_7005_jour2_3_mois2_3_annee2_2015_214" localSheetId="0">'Récupération Données'!#REF!</definedName>
    <definedName name="obs_villes.php?code2_7005_jour2_3_mois2_3_annee2_2015_215" localSheetId="0">'Récupération Données'!#REF!</definedName>
    <definedName name="obs_villes.php?code2_7005_jour2_3_mois2_3_annee2_2015_216" localSheetId="0">'Récupération Données'!#REF!</definedName>
    <definedName name="obs_villes.php?code2_7005_jour2_3_mois2_3_annee2_2015_217" localSheetId="0">'Récupération Données'!#REF!</definedName>
    <definedName name="obs_villes.php?code2_7005_jour2_3_mois2_3_annee2_2015_218" localSheetId="0">'Récupération Données'!#REF!</definedName>
    <definedName name="obs_villes.php?code2_7005_jour2_3_mois2_3_annee2_2015_219" localSheetId="0">'Récupération Données'!#REF!</definedName>
    <definedName name="obs_villes.php?code2_7005_jour2_3_mois2_3_annee2_2015_22" localSheetId="0">'Récupération Données'!#REF!</definedName>
    <definedName name="obs_villes.php?code2_7005_jour2_3_mois2_3_annee2_2015_220" localSheetId="0">'Récupération Données'!#REF!</definedName>
    <definedName name="obs_villes.php?code2_7005_jour2_3_mois2_3_annee2_2015_221" localSheetId="0">'Récupération Données'!#REF!</definedName>
    <definedName name="obs_villes.php?code2_7005_jour2_3_mois2_3_annee2_2015_222" localSheetId="0">'Récupération Données'!#REF!</definedName>
    <definedName name="obs_villes.php?code2_7005_jour2_3_mois2_3_annee2_2015_223" localSheetId="0">'Récupération Données'!#REF!</definedName>
    <definedName name="obs_villes.php?code2_7005_jour2_3_mois2_3_annee2_2015_224" localSheetId="0">'Récupération Données'!#REF!</definedName>
    <definedName name="obs_villes.php?code2_7005_jour2_3_mois2_3_annee2_2015_225" localSheetId="0">'Récupération Données'!#REF!</definedName>
    <definedName name="obs_villes.php?code2_7005_jour2_3_mois2_3_annee2_2015_226" localSheetId="0">'Récupération Données'!#REF!</definedName>
    <definedName name="obs_villes.php?code2_7005_jour2_3_mois2_3_annee2_2015_227" localSheetId="0">'Récupération Données'!#REF!</definedName>
    <definedName name="obs_villes.php?code2_7005_jour2_3_mois2_3_annee2_2015_228" localSheetId="0">'Récupération Données'!#REF!</definedName>
    <definedName name="obs_villes.php?code2_7005_jour2_3_mois2_3_annee2_2015_229" localSheetId="0">'Récupération Données'!#REF!</definedName>
    <definedName name="obs_villes.php?code2_7005_jour2_3_mois2_3_annee2_2015_23" localSheetId="0">'Récupération Données'!#REF!</definedName>
    <definedName name="obs_villes.php?code2_7005_jour2_3_mois2_3_annee2_2015_230" localSheetId="0">'Récupération Données'!#REF!</definedName>
    <definedName name="obs_villes.php?code2_7005_jour2_3_mois2_3_annee2_2015_231" localSheetId="0">'Récupération Données'!#REF!</definedName>
    <definedName name="obs_villes.php?code2_7005_jour2_3_mois2_3_annee2_2015_232" localSheetId="0">'Récupération Données'!#REF!</definedName>
    <definedName name="obs_villes.php?code2_7005_jour2_3_mois2_3_annee2_2015_233" localSheetId="0">'Récupération Données'!#REF!</definedName>
    <definedName name="obs_villes.php?code2_7005_jour2_3_mois2_3_annee2_2015_234" localSheetId="0">'Récupération Données'!#REF!</definedName>
    <definedName name="obs_villes.php?code2_7005_jour2_3_mois2_3_annee2_2015_235" localSheetId="0">'Récupération Données'!#REF!</definedName>
    <definedName name="obs_villes.php?code2_7005_jour2_3_mois2_3_annee2_2015_236" localSheetId="0">'Récupération Données'!#REF!</definedName>
    <definedName name="obs_villes.php?code2_7005_jour2_3_mois2_3_annee2_2015_237" localSheetId="0">'Récupération Données'!#REF!</definedName>
    <definedName name="obs_villes.php?code2_7005_jour2_3_mois2_3_annee2_2015_238" localSheetId="0">'Récupération Données'!#REF!</definedName>
    <definedName name="obs_villes.php?code2_7005_jour2_3_mois2_3_annee2_2015_239" localSheetId="0">'Récupération Données'!#REF!</definedName>
    <definedName name="obs_villes.php?code2_7005_jour2_3_mois2_3_annee2_2015_24" localSheetId="0">'Récupération Données'!#REF!</definedName>
    <definedName name="obs_villes.php?code2_7005_jour2_3_mois2_3_annee2_2015_240" localSheetId="0">'Récupération Données'!#REF!</definedName>
    <definedName name="obs_villes.php?code2_7005_jour2_3_mois2_3_annee2_2015_241" localSheetId="0">'Récupération Données'!#REF!</definedName>
    <definedName name="obs_villes.php?code2_7005_jour2_3_mois2_3_annee2_2015_242" localSheetId="0">'Récupération Données'!#REF!</definedName>
    <definedName name="obs_villes.php?code2_7005_jour2_3_mois2_3_annee2_2015_243" localSheetId="0">'Récupération Données'!#REF!</definedName>
    <definedName name="obs_villes.php?code2_7005_jour2_3_mois2_3_annee2_2015_244" localSheetId="0">'Récupération Données'!#REF!</definedName>
    <definedName name="obs_villes.php?code2_7005_jour2_3_mois2_3_annee2_2015_245" localSheetId="0">'Récupération Données'!#REF!</definedName>
    <definedName name="obs_villes.php?code2_7005_jour2_3_mois2_3_annee2_2015_246" localSheetId="0">'Récupération Données'!#REF!</definedName>
    <definedName name="obs_villes.php?code2_7005_jour2_3_mois2_3_annee2_2015_247" localSheetId="0">'Récupération Données'!#REF!</definedName>
    <definedName name="obs_villes.php?code2_7005_jour2_3_mois2_3_annee2_2015_248" localSheetId="0">'Récupération Données'!#REF!</definedName>
    <definedName name="obs_villes.php?code2_7005_jour2_3_mois2_3_annee2_2015_249" localSheetId="0">'Récupération Données'!#REF!</definedName>
    <definedName name="obs_villes.php?code2_7005_jour2_3_mois2_3_annee2_2015_25" localSheetId="0">'Récupération Données'!#REF!</definedName>
    <definedName name="obs_villes.php?code2_7005_jour2_3_mois2_3_annee2_2015_250" localSheetId="0">'Récupération Données'!#REF!</definedName>
    <definedName name="obs_villes.php?code2_7005_jour2_3_mois2_3_annee2_2015_251" localSheetId="0">'Récupération Données'!#REF!</definedName>
    <definedName name="obs_villes.php?code2_7005_jour2_3_mois2_3_annee2_2015_252" localSheetId="0">'Récupération Données'!#REF!</definedName>
    <definedName name="obs_villes.php?code2_7005_jour2_3_mois2_3_annee2_2015_253" localSheetId="0">'Récupération Données'!#REF!</definedName>
    <definedName name="obs_villes.php?code2_7005_jour2_3_mois2_3_annee2_2015_254" localSheetId="0">'Récupération Données'!#REF!</definedName>
    <definedName name="obs_villes.php?code2_7005_jour2_3_mois2_3_annee2_2015_255" localSheetId="0">'Récupération Données'!#REF!</definedName>
    <definedName name="obs_villes.php?code2_7005_jour2_3_mois2_3_annee2_2015_256" localSheetId="0">'Récupération Données'!#REF!</definedName>
    <definedName name="obs_villes.php?code2_7005_jour2_3_mois2_3_annee2_2015_257" localSheetId="0">'Récupération Données'!#REF!</definedName>
    <definedName name="obs_villes.php?code2_7005_jour2_3_mois2_3_annee2_2015_258" localSheetId="0">'Récupération Données'!#REF!</definedName>
    <definedName name="obs_villes.php?code2_7005_jour2_3_mois2_3_annee2_2015_259" localSheetId="0">'Récupération Données'!#REF!</definedName>
    <definedName name="obs_villes.php?code2_7005_jour2_3_mois2_3_annee2_2015_26" localSheetId="0">'Récupération Données'!#REF!</definedName>
    <definedName name="obs_villes.php?code2_7005_jour2_3_mois2_3_annee2_2015_260" localSheetId="0">'Récupération Données'!#REF!</definedName>
    <definedName name="obs_villes.php?code2_7005_jour2_3_mois2_3_annee2_2015_261" localSheetId="0">'Récupération Données'!#REF!</definedName>
    <definedName name="obs_villes.php?code2_7005_jour2_3_mois2_3_annee2_2015_262" localSheetId="0">'Récupération Données'!#REF!</definedName>
    <definedName name="obs_villes.php?code2_7005_jour2_3_mois2_3_annee2_2015_263" localSheetId="0">'Récupération Données'!#REF!</definedName>
    <definedName name="obs_villes.php?code2_7005_jour2_3_mois2_3_annee2_2015_264" localSheetId="0">'Récupération Données'!#REF!</definedName>
    <definedName name="obs_villes.php?code2_7005_jour2_3_mois2_3_annee2_2015_265" localSheetId="0">'Récupération Données'!#REF!</definedName>
    <definedName name="obs_villes.php?code2_7005_jour2_3_mois2_3_annee2_2015_266" localSheetId="0">'Récupération Données'!#REF!</definedName>
    <definedName name="obs_villes.php?code2_7005_jour2_3_mois2_3_annee2_2015_267" localSheetId="0">'Récupération Données'!#REF!</definedName>
    <definedName name="obs_villes.php?code2_7005_jour2_3_mois2_3_annee2_2015_268" localSheetId="0">'Récupération Données'!#REF!</definedName>
    <definedName name="obs_villes.php?code2_7005_jour2_3_mois2_3_annee2_2015_269" localSheetId="0">'Récupération Données'!#REF!</definedName>
    <definedName name="obs_villes.php?code2_7005_jour2_3_mois2_3_annee2_2015_27" localSheetId="0">'Récupération Données'!#REF!</definedName>
    <definedName name="obs_villes.php?code2_7005_jour2_3_mois2_3_annee2_2015_270" localSheetId="0">'Récupération Données'!#REF!</definedName>
    <definedName name="obs_villes.php?code2_7005_jour2_3_mois2_3_annee2_2015_271" localSheetId="0">'Récupération Données'!#REF!</definedName>
    <definedName name="obs_villes.php?code2_7005_jour2_3_mois2_3_annee2_2015_272" localSheetId="0">'Récupération Données'!#REF!</definedName>
    <definedName name="obs_villes.php?code2_7005_jour2_3_mois2_3_annee2_2015_273" localSheetId="0">'Récupération Données'!#REF!</definedName>
    <definedName name="obs_villes.php?code2_7005_jour2_3_mois2_3_annee2_2015_274" localSheetId="0">'Récupération Données'!#REF!</definedName>
    <definedName name="obs_villes.php?code2_7005_jour2_3_mois2_3_annee2_2015_275" localSheetId="0">'Récupération Données'!#REF!</definedName>
    <definedName name="obs_villes.php?code2_7005_jour2_3_mois2_3_annee2_2015_276" localSheetId="0">'Récupération Données'!#REF!</definedName>
    <definedName name="obs_villes.php?code2_7005_jour2_3_mois2_3_annee2_2015_277" localSheetId="0">'Récupération Données'!#REF!</definedName>
    <definedName name="obs_villes.php?code2_7005_jour2_3_mois2_3_annee2_2015_278" localSheetId="0">'Récupération Données'!#REF!</definedName>
    <definedName name="obs_villes.php?code2_7005_jour2_3_mois2_3_annee2_2015_279" localSheetId="0">'Récupération Données'!#REF!</definedName>
    <definedName name="obs_villes.php?code2_7005_jour2_3_mois2_3_annee2_2015_28" localSheetId="0">'Récupération Données'!#REF!</definedName>
    <definedName name="obs_villes.php?code2_7005_jour2_3_mois2_3_annee2_2015_280" localSheetId="0">'Récupération Données'!#REF!</definedName>
    <definedName name="obs_villes.php?code2_7005_jour2_3_mois2_3_annee2_2015_281" localSheetId="0">'Récupération Données'!#REF!</definedName>
    <definedName name="obs_villes.php?code2_7005_jour2_3_mois2_3_annee2_2015_282" localSheetId="0">'Récupération Données'!#REF!</definedName>
    <definedName name="obs_villes.php?code2_7005_jour2_3_mois2_3_annee2_2015_283" localSheetId="0">'Récupération Données'!#REF!</definedName>
    <definedName name="obs_villes.php?code2_7005_jour2_3_mois2_3_annee2_2015_284" localSheetId="0">'Récupération Données'!#REF!</definedName>
    <definedName name="obs_villes.php?code2_7005_jour2_3_mois2_3_annee2_2015_285" localSheetId="0">'Récupération Données'!#REF!</definedName>
    <definedName name="obs_villes.php?code2_7005_jour2_3_mois2_3_annee2_2015_286" localSheetId="0">'Récupération Données'!#REF!</definedName>
    <definedName name="obs_villes.php?code2_7005_jour2_3_mois2_3_annee2_2015_287" localSheetId="0">'Récupération Données'!#REF!</definedName>
    <definedName name="obs_villes.php?code2_7005_jour2_3_mois2_3_annee2_2015_288" localSheetId="0">'Récupération Données'!#REF!</definedName>
    <definedName name="obs_villes.php?code2_7005_jour2_3_mois2_3_annee2_2015_289" localSheetId="0">'Récupération Données'!#REF!</definedName>
    <definedName name="obs_villes.php?code2_7005_jour2_3_mois2_3_annee2_2015_29" localSheetId="0">'Récupération Données'!#REF!</definedName>
    <definedName name="obs_villes.php?code2_7005_jour2_3_mois2_3_annee2_2015_290" localSheetId="0">'Récupération Données'!#REF!</definedName>
    <definedName name="obs_villes.php?code2_7005_jour2_3_mois2_3_annee2_2015_291" localSheetId="0">'Récupération Données'!#REF!</definedName>
    <definedName name="obs_villes.php?code2_7005_jour2_3_mois2_3_annee2_2015_292" localSheetId="0">'Récupération Données'!#REF!</definedName>
    <definedName name="obs_villes.php?code2_7005_jour2_3_mois2_3_annee2_2015_293" localSheetId="0">'Récupération Données'!#REF!</definedName>
    <definedName name="obs_villes.php?code2_7005_jour2_3_mois2_3_annee2_2015_294" localSheetId="0">'Récupération Données'!#REF!</definedName>
    <definedName name="obs_villes.php?code2_7005_jour2_3_mois2_3_annee2_2015_295" localSheetId="0">'Récupération Données'!#REF!</definedName>
    <definedName name="obs_villes.php?code2_7005_jour2_3_mois2_3_annee2_2015_296" localSheetId="0">'Récupération Données'!#REF!</definedName>
    <definedName name="obs_villes.php?code2_7005_jour2_3_mois2_3_annee2_2015_297" localSheetId="0">'Récupération Données'!#REF!</definedName>
    <definedName name="obs_villes.php?code2_7005_jour2_3_mois2_3_annee2_2015_298" localSheetId="0">'Récupération Données'!#REF!</definedName>
    <definedName name="obs_villes.php?code2_7005_jour2_3_mois2_3_annee2_2015_299" localSheetId="0">'Récupération Données'!#REF!</definedName>
    <definedName name="obs_villes.php?code2_7005_jour2_3_mois2_3_annee2_2015_3" localSheetId="0">'Récupération Données'!#REF!</definedName>
    <definedName name="obs_villes.php?code2_7005_jour2_3_mois2_3_annee2_2015_30" localSheetId="0">'Récupération Données'!#REF!</definedName>
    <definedName name="obs_villes.php?code2_7005_jour2_3_mois2_3_annee2_2015_300" localSheetId="0">'Récupération Données'!#REF!</definedName>
    <definedName name="obs_villes.php?code2_7005_jour2_3_mois2_3_annee2_2015_301" localSheetId="0">'Récupération Données'!#REF!</definedName>
    <definedName name="obs_villes.php?code2_7005_jour2_3_mois2_3_annee2_2015_302" localSheetId="0">'Récupération Données'!#REF!</definedName>
    <definedName name="obs_villes.php?code2_7005_jour2_3_mois2_3_annee2_2015_303" localSheetId="0">'Récupération Données'!#REF!</definedName>
    <definedName name="obs_villes.php?code2_7005_jour2_3_mois2_3_annee2_2015_304" localSheetId="0">'Récupération Données'!#REF!</definedName>
    <definedName name="obs_villes.php?code2_7005_jour2_3_mois2_3_annee2_2015_305" localSheetId="0">'Récupération Données'!#REF!</definedName>
    <definedName name="obs_villes.php?code2_7005_jour2_3_mois2_3_annee2_2015_306" localSheetId="0">'Récupération Données'!#REF!</definedName>
    <definedName name="obs_villes.php?code2_7005_jour2_3_mois2_3_annee2_2015_307" localSheetId="0">'Récupération Données'!#REF!</definedName>
    <definedName name="obs_villes.php?code2_7005_jour2_3_mois2_3_annee2_2015_308" localSheetId="0">'Récupération Données'!#REF!</definedName>
    <definedName name="obs_villes.php?code2_7005_jour2_3_mois2_3_annee2_2015_309" localSheetId="0">'Récupération Données'!#REF!</definedName>
    <definedName name="obs_villes.php?code2_7005_jour2_3_mois2_3_annee2_2015_31" localSheetId="0">'Récupération Données'!#REF!</definedName>
    <definedName name="obs_villes.php?code2_7005_jour2_3_mois2_3_annee2_2015_310" localSheetId="0">'Récupération Données'!#REF!</definedName>
    <definedName name="obs_villes.php?code2_7005_jour2_3_mois2_3_annee2_2015_311" localSheetId="0">'Récupération Données'!#REF!</definedName>
    <definedName name="obs_villes.php?code2_7005_jour2_3_mois2_3_annee2_2015_312" localSheetId="0">'Récupération Données'!#REF!</definedName>
    <definedName name="obs_villes.php?code2_7005_jour2_3_mois2_3_annee2_2015_313" localSheetId="0">'Récupération Données'!#REF!</definedName>
    <definedName name="obs_villes.php?code2_7005_jour2_3_mois2_3_annee2_2015_314" localSheetId="0">'Récupération Données'!#REF!</definedName>
    <definedName name="obs_villes.php?code2_7005_jour2_3_mois2_3_annee2_2015_315" localSheetId="0">'Récupération Données'!#REF!</definedName>
    <definedName name="obs_villes.php?code2_7005_jour2_3_mois2_3_annee2_2015_316" localSheetId="0">'Récupération Données'!#REF!</definedName>
    <definedName name="obs_villes.php?code2_7005_jour2_3_mois2_3_annee2_2015_317" localSheetId="0">'Récupération Données'!#REF!</definedName>
    <definedName name="obs_villes.php?code2_7005_jour2_3_mois2_3_annee2_2015_318" localSheetId="0">'Récupération Données'!#REF!</definedName>
    <definedName name="obs_villes.php?code2_7005_jour2_3_mois2_3_annee2_2015_319" localSheetId="0">'Récupération Données'!#REF!</definedName>
    <definedName name="obs_villes.php?code2_7005_jour2_3_mois2_3_annee2_2015_32" localSheetId="0">'Récupération Données'!#REF!</definedName>
    <definedName name="obs_villes.php?code2_7005_jour2_3_mois2_3_annee2_2015_320" localSheetId="0">'Récupération Données'!#REF!</definedName>
    <definedName name="obs_villes.php?code2_7005_jour2_3_mois2_3_annee2_2015_321" localSheetId="0">'Récupération Données'!#REF!</definedName>
    <definedName name="obs_villes.php?code2_7005_jour2_3_mois2_3_annee2_2015_322" localSheetId="0">'Récupération Données'!#REF!</definedName>
    <definedName name="obs_villes.php?code2_7005_jour2_3_mois2_3_annee2_2015_323" localSheetId="0">'Récupération Données'!#REF!</definedName>
    <definedName name="obs_villes.php?code2_7005_jour2_3_mois2_3_annee2_2015_324" localSheetId="0">'Récupération Données'!#REF!</definedName>
    <definedName name="obs_villes.php?code2_7005_jour2_3_mois2_3_annee2_2015_325" localSheetId="0">'Récupération Données'!#REF!</definedName>
    <definedName name="obs_villes.php?code2_7005_jour2_3_mois2_3_annee2_2015_326" localSheetId="0">'Récupération Données'!#REF!</definedName>
    <definedName name="obs_villes.php?code2_7005_jour2_3_mois2_3_annee2_2015_327" localSheetId="0">'Récupération Données'!#REF!</definedName>
    <definedName name="obs_villes.php?code2_7005_jour2_3_mois2_3_annee2_2015_328" localSheetId="0">'Récupération Données'!#REF!</definedName>
    <definedName name="obs_villes.php?code2_7005_jour2_3_mois2_3_annee2_2015_329" localSheetId="0">'Récupération Données'!#REF!</definedName>
    <definedName name="obs_villes.php?code2_7005_jour2_3_mois2_3_annee2_2015_33" localSheetId="0">'Récupération Données'!#REF!</definedName>
    <definedName name="obs_villes.php?code2_7005_jour2_3_mois2_3_annee2_2015_330" localSheetId="0">'Récupération Données'!#REF!</definedName>
    <definedName name="obs_villes.php?code2_7005_jour2_3_mois2_3_annee2_2015_331" localSheetId="0">'Récupération Données'!#REF!</definedName>
    <definedName name="obs_villes.php?code2_7005_jour2_3_mois2_3_annee2_2015_332" localSheetId="0">'Récupération Données'!#REF!</definedName>
    <definedName name="obs_villes.php?code2_7005_jour2_3_mois2_3_annee2_2015_333" localSheetId="0">'Récupération Données'!#REF!</definedName>
    <definedName name="obs_villes.php?code2_7005_jour2_3_mois2_3_annee2_2015_334" localSheetId="0">'Récupération Données'!#REF!</definedName>
    <definedName name="obs_villes.php?code2_7005_jour2_3_mois2_3_annee2_2015_335" localSheetId="0">'Récupération Données'!#REF!</definedName>
    <definedName name="obs_villes.php?code2_7005_jour2_3_mois2_3_annee2_2015_336" localSheetId="0">'Récupération Données'!#REF!</definedName>
    <definedName name="obs_villes.php?code2_7005_jour2_3_mois2_3_annee2_2015_337" localSheetId="0">'Récupération Données'!#REF!</definedName>
    <definedName name="obs_villes.php?code2_7005_jour2_3_mois2_3_annee2_2015_338" localSheetId="0">'Récupération Données'!#REF!</definedName>
    <definedName name="obs_villes.php?code2_7005_jour2_3_mois2_3_annee2_2015_339" localSheetId="0">'Récupération Données'!#REF!</definedName>
    <definedName name="obs_villes.php?code2_7005_jour2_3_mois2_3_annee2_2015_34" localSheetId="0">'Récupération Données'!#REF!</definedName>
    <definedName name="obs_villes.php?code2_7005_jour2_3_mois2_3_annee2_2015_340" localSheetId="0">'Récupération Données'!#REF!</definedName>
    <definedName name="obs_villes.php?code2_7005_jour2_3_mois2_3_annee2_2015_341" localSheetId="0">'Récupération Données'!#REF!</definedName>
    <definedName name="obs_villes.php?code2_7005_jour2_3_mois2_3_annee2_2015_342" localSheetId="0">'Récupération Données'!#REF!</definedName>
    <definedName name="obs_villes.php?code2_7005_jour2_3_mois2_3_annee2_2015_343" localSheetId="0">'Récupération Données'!#REF!</definedName>
    <definedName name="obs_villes.php?code2_7005_jour2_3_mois2_3_annee2_2015_344" localSheetId="0">'Récupération Données'!#REF!</definedName>
    <definedName name="obs_villes.php?code2_7005_jour2_3_mois2_3_annee2_2015_345" localSheetId="0">'Récupération Données'!#REF!</definedName>
    <definedName name="obs_villes.php?code2_7005_jour2_3_mois2_3_annee2_2015_346" localSheetId="0">'Récupération Données'!#REF!</definedName>
    <definedName name="obs_villes.php?code2_7005_jour2_3_mois2_3_annee2_2015_347" localSheetId="0">'Récupération Données'!#REF!</definedName>
    <definedName name="obs_villes.php?code2_7005_jour2_3_mois2_3_annee2_2015_348" localSheetId="0">'Récupération Données'!#REF!</definedName>
    <definedName name="obs_villes.php?code2_7005_jour2_3_mois2_3_annee2_2015_349" localSheetId="0">'Récupération Données'!#REF!</definedName>
    <definedName name="obs_villes.php?code2_7005_jour2_3_mois2_3_annee2_2015_35" localSheetId="0">'Récupération Données'!#REF!</definedName>
    <definedName name="obs_villes.php?code2_7005_jour2_3_mois2_3_annee2_2015_350" localSheetId="0">'Récupération Données'!#REF!</definedName>
    <definedName name="obs_villes.php?code2_7005_jour2_3_mois2_3_annee2_2015_351" localSheetId="0">'Récupération Données'!#REF!</definedName>
    <definedName name="obs_villes.php?code2_7005_jour2_3_mois2_3_annee2_2015_352" localSheetId="0">'Récupération Données'!#REF!</definedName>
    <definedName name="obs_villes.php?code2_7005_jour2_3_mois2_3_annee2_2015_353" localSheetId="0">'Récupération Données'!#REF!</definedName>
    <definedName name="obs_villes.php?code2_7005_jour2_3_mois2_3_annee2_2015_354" localSheetId="0">'Récupération Données'!#REF!</definedName>
    <definedName name="obs_villes.php?code2_7005_jour2_3_mois2_3_annee2_2015_355" localSheetId="0">'Récupération Données'!#REF!</definedName>
    <definedName name="obs_villes.php?code2_7005_jour2_3_mois2_3_annee2_2015_356" localSheetId="0">'Récupération Données'!#REF!</definedName>
    <definedName name="obs_villes.php?code2_7005_jour2_3_mois2_3_annee2_2015_357" localSheetId="0">'Récupération Données'!#REF!</definedName>
    <definedName name="obs_villes.php?code2_7005_jour2_3_mois2_3_annee2_2015_358" localSheetId="0">'Récupération Données'!#REF!</definedName>
    <definedName name="obs_villes.php?code2_7005_jour2_3_mois2_3_annee2_2015_359" localSheetId="0">'Récupération Données'!#REF!</definedName>
    <definedName name="obs_villes.php?code2_7005_jour2_3_mois2_3_annee2_2015_36" localSheetId="0">'Récupération Données'!#REF!</definedName>
    <definedName name="obs_villes.php?code2_7005_jour2_3_mois2_3_annee2_2015_360" localSheetId="0">'Récupération Données'!#REF!</definedName>
    <definedName name="obs_villes.php?code2_7005_jour2_3_mois2_3_annee2_2015_361" localSheetId="0">'Récupération Données'!#REF!</definedName>
    <definedName name="obs_villes.php?code2_7005_jour2_3_mois2_3_annee2_2015_362" localSheetId="0">'Récupération Données'!#REF!</definedName>
    <definedName name="obs_villes.php?code2_7005_jour2_3_mois2_3_annee2_2015_363" localSheetId="0">'Récupération Données'!#REF!</definedName>
    <definedName name="obs_villes.php?code2_7005_jour2_3_mois2_3_annee2_2015_364" localSheetId="0">'Récupération Données'!#REF!</definedName>
    <definedName name="obs_villes.php?code2_7005_jour2_3_mois2_3_annee2_2015_365" localSheetId="0">'Récupération Données'!#REF!</definedName>
    <definedName name="obs_villes.php?code2_7005_jour2_3_mois2_3_annee2_2015_366" localSheetId="0">'Récupération Données'!#REF!</definedName>
    <definedName name="obs_villes.php?code2_7005_jour2_3_mois2_3_annee2_2015_367" localSheetId="0">'Récupération Données'!#REF!</definedName>
    <definedName name="obs_villes.php?code2_7005_jour2_3_mois2_3_annee2_2015_368" localSheetId="0">'Récupération Données'!#REF!</definedName>
    <definedName name="obs_villes.php?code2_7005_jour2_3_mois2_3_annee2_2015_369" localSheetId="0">'Récupération Données'!#REF!</definedName>
    <definedName name="obs_villes.php?code2_7005_jour2_3_mois2_3_annee2_2015_37" localSheetId="0">'Récupération Données'!#REF!</definedName>
    <definedName name="obs_villes.php?code2_7005_jour2_3_mois2_3_annee2_2015_370" localSheetId="0">'Récupération Données'!#REF!</definedName>
    <definedName name="obs_villes.php?code2_7005_jour2_3_mois2_3_annee2_2015_371" localSheetId="0">'Récupération Données'!#REF!</definedName>
    <definedName name="obs_villes.php?code2_7005_jour2_3_mois2_3_annee2_2015_372" localSheetId="0">'Récupération Données'!#REF!</definedName>
    <definedName name="obs_villes.php?code2_7005_jour2_3_mois2_3_annee2_2015_373" localSheetId="0">'Récupération Données'!#REF!</definedName>
    <definedName name="obs_villes.php?code2_7005_jour2_3_mois2_3_annee2_2015_374" localSheetId="0">'Récupération Données'!#REF!</definedName>
    <definedName name="obs_villes.php?code2_7005_jour2_3_mois2_3_annee2_2015_375" localSheetId="0">'Récupération Données'!#REF!</definedName>
    <definedName name="obs_villes.php?code2_7005_jour2_3_mois2_3_annee2_2015_376" localSheetId="0">'Récupération Données'!#REF!</definedName>
    <definedName name="obs_villes.php?code2_7005_jour2_3_mois2_3_annee2_2015_377" localSheetId="0">'Récupération Données'!#REF!</definedName>
    <definedName name="obs_villes.php?code2_7005_jour2_3_mois2_3_annee2_2015_378" localSheetId="0">'Récupération Données'!#REF!</definedName>
    <definedName name="obs_villes.php?code2_7005_jour2_3_mois2_3_annee2_2015_379" localSheetId="0">'Récupération Données'!#REF!</definedName>
    <definedName name="obs_villes.php?code2_7005_jour2_3_mois2_3_annee2_2015_38" localSheetId="0">'Récupération Données'!#REF!</definedName>
    <definedName name="obs_villes.php?code2_7005_jour2_3_mois2_3_annee2_2015_380" localSheetId="0">'Récupération Données'!#REF!</definedName>
    <definedName name="obs_villes.php?code2_7005_jour2_3_mois2_3_annee2_2015_381" localSheetId="0">'Récupération Données'!#REF!</definedName>
    <definedName name="obs_villes.php?code2_7005_jour2_3_mois2_3_annee2_2015_382" localSheetId="0">'Récupération Données'!#REF!</definedName>
    <definedName name="obs_villes.php?code2_7005_jour2_3_mois2_3_annee2_2015_383" localSheetId="0">'Récupération Données'!#REF!</definedName>
    <definedName name="obs_villes.php?code2_7005_jour2_3_mois2_3_annee2_2015_384" localSheetId="0">'Récupération Données'!#REF!</definedName>
    <definedName name="obs_villes.php?code2_7005_jour2_3_mois2_3_annee2_2015_385" localSheetId="0">'Récupération Données'!#REF!</definedName>
    <definedName name="obs_villes.php?code2_7005_jour2_3_mois2_3_annee2_2015_386" localSheetId="0">'Récupération Données'!#REF!</definedName>
    <definedName name="obs_villes.php?code2_7005_jour2_3_mois2_3_annee2_2015_387" localSheetId="0">'Récupération Données'!#REF!</definedName>
    <definedName name="obs_villes.php?code2_7005_jour2_3_mois2_3_annee2_2015_388" localSheetId="0">'Récupération Données'!#REF!</definedName>
    <definedName name="obs_villes.php?code2_7005_jour2_3_mois2_3_annee2_2015_389" localSheetId="0">'Récupération Données'!#REF!</definedName>
    <definedName name="obs_villes.php?code2_7005_jour2_3_mois2_3_annee2_2015_39" localSheetId="0">'Récupération Données'!#REF!</definedName>
    <definedName name="obs_villes.php?code2_7005_jour2_3_mois2_3_annee2_2015_390" localSheetId="0">'Récupération Données'!#REF!</definedName>
    <definedName name="obs_villes.php?code2_7005_jour2_3_mois2_3_annee2_2015_391" localSheetId="0">'Récupération Données'!#REF!</definedName>
    <definedName name="obs_villes.php?code2_7005_jour2_3_mois2_3_annee2_2015_392" localSheetId="0">'Récupération Données'!#REF!</definedName>
    <definedName name="obs_villes.php?code2_7005_jour2_3_mois2_3_annee2_2015_393" localSheetId="0">'Récupération Données'!#REF!</definedName>
    <definedName name="obs_villes.php?code2_7005_jour2_3_mois2_3_annee2_2015_394" localSheetId="0">'Récupération Données'!#REF!</definedName>
    <definedName name="obs_villes.php?code2_7005_jour2_3_mois2_3_annee2_2015_395" localSheetId="0">'Récupération Données'!#REF!</definedName>
    <definedName name="obs_villes.php?code2_7005_jour2_3_mois2_3_annee2_2015_396" localSheetId="0">'Récupération Données'!#REF!</definedName>
    <definedName name="obs_villes.php?code2_7005_jour2_3_mois2_3_annee2_2015_397" localSheetId="0">'Récupération Données'!#REF!</definedName>
    <definedName name="obs_villes.php?code2_7005_jour2_3_mois2_3_annee2_2015_398" localSheetId="0">'Récupération Données'!#REF!</definedName>
    <definedName name="obs_villes.php?code2_7005_jour2_3_mois2_3_annee2_2015_399" localSheetId="0">'Récupération Données'!#REF!</definedName>
    <definedName name="obs_villes.php?code2_7005_jour2_3_mois2_3_annee2_2015_4" localSheetId="0">'Récupération Données'!#REF!</definedName>
    <definedName name="obs_villes.php?code2_7005_jour2_3_mois2_3_annee2_2015_40" localSheetId="0">'Récupération Données'!#REF!</definedName>
    <definedName name="obs_villes.php?code2_7005_jour2_3_mois2_3_annee2_2015_400" localSheetId="0">'Récupération Données'!#REF!</definedName>
    <definedName name="obs_villes.php?code2_7005_jour2_3_mois2_3_annee2_2015_401" localSheetId="0">'Récupération Données'!#REF!</definedName>
    <definedName name="obs_villes.php?code2_7005_jour2_3_mois2_3_annee2_2015_402" localSheetId="0">'Récupération Données'!#REF!</definedName>
    <definedName name="obs_villes.php?code2_7005_jour2_3_mois2_3_annee2_2015_403" localSheetId="0">'Récupération Données'!#REF!</definedName>
    <definedName name="obs_villes.php?code2_7005_jour2_3_mois2_3_annee2_2015_404" localSheetId="0">'Récupération Données'!#REF!</definedName>
    <definedName name="obs_villes.php?code2_7005_jour2_3_mois2_3_annee2_2015_405" localSheetId="0">'Récupération Données'!#REF!</definedName>
    <definedName name="obs_villes.php?code2_7005_jour2_3_mois2_3_annee2_2015_406" localSheetId="0">'Récupération Données'!#REF!</definedName>
    <definedName name="obs_villes.php?code2_7005_jour2_3_mois2_3_annee2_2015_407" localSheetId="0">'Récupération Données'!#REF!</definedName>
    <definedName name="obs_villes.php?code2_7005_jour2_3_mois2_3_annee2_2015_408" localSheetId="0">'Récupération Données'!#REF!</definedName>
    <definedName name="obs_villes.php?code2_7005_jour2_3_mois2_3_annee2_2015_409" localSheetId="0">'Récupération Données'!#REF!</definedName>
    <definedName name="obs_villes.php?code2_7005_jour2_3_mois2_3_annee2_2015_41" localSheetId="0">'Récupération Données'!#REF!</definedName>
    <definedName name="obs_villes.php?code2_7005_jour2_3_mois2_3_annee2_2015_410" localSheetId="0">'Récupération Données'!#REF!</definedName>
    <definedName name="obs_villes.php?code2_7005_jour2_3_mois2_3_annee2_2015_411" localSheetId="0">'Récupération Données'!#REF!</definedName>
    <definedName name="obs_villes.php?code2_7005_jour2_3_mois2_3_annee2_2015_412" localSheetId="0">'Récupération Données'!#REF!</definedName>
    <definedName name="obs_villes.php?code2_7005_jour2_3_mois2_3_annee2_2015_413" localSheetId="0">'Récupération Données'!#REF!</definedName>
    <definedName name="obs_villes.php?code2_7005_jour2_3_mois2_3_annee2_2015_414" localSheetId="0">'Récupération Données'!#REF!</definedName>
    <definedName name="obs_villes.php?code2_7005_jour2_3_mois2_3_annee2_2015_415" localSheetId="0">'Récupération Données'!#REF!</definedName>
    <definedName name="obs_villes.php?code2_7005_jour2_3_mois2_3_annee2_2015_416" localSheetId="0">'Récupération Données'!#REF!</definedName>
    <definedName name="obs_villes.php?code2_7005_jour2_3_mois2_3_annee2_2015_417" localSheetId="0">'Récupération Données'!#REF!</definedName>
    <definedName name="obs_villes.php?code2_7005_jour2_3_mois2_3_annee2_2015_418" localSheetId="0">'Récupération Données'!#REF!</definedName>
    <definedName name="obs_villes.php?code2_7005_jour2_3_mois2_3_annee2_2015_419" localSheetId="0">'Récupération Données'!#REF!</definedName>
    <definedName name="obs_villes.php?code2_7005_jour2_3_mois2_3_annee2_2015_42" localSheetId="0">'Récupération Données'!#REF!</definedName>
    <definedName name="obs_villes.php?code2_7005_jour2_3_mois2_3_annee2_2015_420" localSheetId="0">'Récupération Données'!#REF!</definedName>
    <definedName name="obs_villes.php?code2_7005_jour2_3_mois2_3_annee2_2015_421" localSheetId="0">'Récupération Données'!#REF!</definedName>
    <definedName name="obs_villes.php?code2_7005_jour2_3_mois2_3_annee2_2015_422" localSheetId="0">'Récupération Données'!#REF!</definedName>
    <definedName name="obs_villes.php?code2_7005_jour2_3_mois2_3_annee2_2015_423" localSheetId="0">'Récupération Données'!#REF!</definedName>
    <definedName name="obs_villes.php?code2_7005_jour2_3_mois2_3_annee2_2015_424" localSheetId="0">'Récupération Données'!#REF!</definedName>
    <definedName name="obs_villes.php?code2_7005_jour2_3_mois2_3_annee2_2015_425" localSheetId="0">'Récupération Données'!#REF!</definedName>
    <definedName name="obs_villes.php?code2_7005_jour2_3_mois2_3_annee2_2015_426" localSheetId="0">'Récupération Données'!#REF!</definedName>
    <definedName name="obs_villes.php?code2_7005_jour2_3_mois2_3_annee2_2015_427" localSheetId="0">'Récupération Données'!#REF!</definedName>
    <definedName name="obs_villes.php?code2_7005_jour2_3_mois2_3_annee2_2015_428" localSheetId="0">'Récupération Données'!#REF!</definedName>
    <definedName name="obs_villes.php?code2_7005_jour2_3_mois2_3_annee2_2015_429" localSheetId="0">'Récupération Données'!#REF!</definedName>
    <definedName name="obs_villes.php?code2_7005_jour2_3_mois2_3_annee2_2015_43" localSheetId="0">'Récupération Données'!#REF!</definedName>
    <definedName name="obs_villes.php?code2_7005_jour2_3_mois2_3_annee2_2015_430" localSheetId="0">'Récupération Données'!#REF!</definedName>
    <definedName name="obs_villes.php?code2_7005_jour2_3_mois2_3_annee2_2015_431" localSheetId="0">'Récupération Données'!#REF!</definedName>
    <definedName name="obs_villes.php?code2_7005_jour2_3_mois2_3_annee2_2015_432" localSheetId="0">'Récupération Données'!#REF!</definedName>
    <definedName name="obs_villes.php?code2_7005_jour2_3_mois2_3_annee2_2015_433" localSheetId="0">'Récupération Données'!#REF!</definedName>
    <definedName name="obs_villes.php?code2_7005_jour2_3_mois2_3_annee2_2015_434" localSheetId="0">'Récupération Données'!#REF!</definedName>
    <definedName name="obs_villes.php?code2_7005_jour2_3_mois2_3_annee2_2015_435" localSheetId="0">'Récupération Données'!#REF!</definedName>
    <definedName name="obs_villes.php?code2_7005_jour2_3_mois2_3_annee2_2015_436" localSheetId="0">'Récupération Données'!#REF!</definedName>
    <definedName name="obs_villes.php?code2_7005_jour2_3_mois2_3_annee2_2015_437" localSheetId="0">'Récupération Données'!#REF!</definedName>
    <definedName name="obs_villes.php?code2_7005_jour2_3_mois2_3_annee2_2015_438" localSheetId="0">'Récupération Données'!#REF!</definedName>
    <definedName name="obs_villes.php?code2_7005_jour2_3_mois2_3_annee2_2015_439" localSheetId="0">'Récupération Données'!#REF!</definedName>
    <definedName name="obs_villes.php?code2_7005_jour2_3_mois2_3_annee2_2015_44" localSheetId="0">'Récupération Données'!#REF!</definedName>
    <definedName name="obs_villes.php?code2_7005_jour2_3_mois2_3_annee2_2015_440" localSheetId="0">'Récupération Données'!#REF!</definedName>
    <definedName name="obs_villes.php?code2_7005_jour2_3_mois2_3_annee2_2015_441" localSheetId="0">'Récupération Données'!#REF!</definedName>
    <definedName name="obs_villes.php?code2_7005_jour2_3_mois2_3_annee2_2015_442" localSheetId="0">'Récupération Données'!#REF!</definedName>
    <definedName name="obs_villes.php?code2_7005_jour2_3_mois2_3_annee2_2015_443" localSheetId="0">'Récupération Données'!#REF!</definedName>
    <definedName name="obs_villes.php?code2_7005_jour2_3_mois2_3_annee2_2015_444" localSheetId="0">'Récupération Données'!#REF!</definedName>
    <definedName name="obs_villes.php?code2_7005_jour2_3_mois2_3_annee2_2015_445" localSheetId="0">'Récupération Données'!#REF!</definedName>
    <definedName name="obs_villes.php?code2_7005_jour2_3_mois2_3_annee2_2015_446" localSheetId="0">'Récupération Données'!#REF!</definedName>
    <definedName name="obs_villes.php?code2_7005_jour2_3_mois2_3_annee2_2015_447" localSheetId="0">'Récupération Données'!#REF!</definedName>
    <definedName name="obs_villes.php?code2_7005_jour2_3_mois2_3_annee2_2015_448" localSheetId="0">'Récupération Données'!#REF!</definedName>
    <definedName name="obs_villes.php?code2_7005_jour2_3_mois2_3_annee2_2015_449" localSheetId="0">'Récupération Données'!#REF!</definedName>
    <definedName name="obs_villes.php?code2_7005_jour2_3_mois2_3_annee2_2015_45" localSheetId="0">'Récupération Données'!#REF!</definedName>
    <definedName name="obs_villes.php?code2_7005_jour2_3_mois2_3_annee2_2015_450" localSheetId="0">'Récupération Données'!#REF!</definedName>
    <definedName name="obs_villes.php?code2_7005_jour2_3_mois2_3_annee2_2015_451" localSheetId="0">'Récupération Données'!#REF!</definedName>
    <definedName name="obs_villes.php?code2_7005_jour2_3_mois2_3_annee2_2015_452" localSheetId="0">'Récupération Données'!#REF!</definedName>
    <definedName name="obs_villes.php?code2_7005_jour2_3_mois2_3_annee2_2015_453" localSheetId="0">'Récupération Données'!#REF!</definedName>
    <definedName name="obs_villes.php?code2_7005_jour2_3_mois2_3_annee2_2015_454" localSheetId="0">'Récupération Données'!#REF!</definedName>
    <definedName name="obs_villes.php?code2_7005_jour2_3_mois2_3_annee2_2015_455" localSheetId="0">'Récupération Données'!#REF!</definedName>
    <definedName name="obs_villes.php?code2_7005_jour2_3_mois2_3_annee2_2015_456" localSheetId="0">'Récupération Données'!#REF!</definedName>
    <definedName name="obs_villes.php?code2_7005_jour2_3_mois2_3_annee2_2015_457" localSheetId="0">'Récupération Données'!#REF!</definedName>
    <definedName name="obs_villes.php?code2_7005_jour2_3_mois2_3_annee2_2015_458" localSheetId="0">'Récupération Données'!#REF!</definedName>
    <definedName name="obs_villes.php?code2_7005_jour2_3_mois2_3_annee2_2015_459" localSheetId="0">'Récupération Données'!#REF!</definedName>
    <definedName name="obs_villes.php?code2_7005_jour2_3_mois2_3_annee2_2015_46" localSheetId="0">'Récupération Données'!#REF!</definedName>
    <definedName name="obs_villes.php?code2_7005_jour2_3_mois2_3_annee2_2015_460" localSheetId="0">'Récupération Données'!#REF!</definedName>
    <definedName name="obs_villes.php?code2_7005_jour2_3_mois2_3_annee2_2015_461" localSheetId="0">'Récupération Données'!#REF!</definedName>
    <definedName name="obs_villes.php?code2_7005_jour2_3_mois2_3_annee2_2015_462" localSheetId="0">'Récupération Données'!#REF!</definedName>
    <definedName name="obs_villes.php?code2_7005_jour2_3_mois2_3_annee2_2015_463" localSheetId="0">'Récupération Données'!#REF!</definedName>
    <definedName name="obs_villes.php?code2_7005_jour2_3_mois2_3_annee2_2015_464" localSheetId="0">'Récupération Données'!#REF!</definedName>
    <definedName name="obs_villes.php?code2_7005_jour2_3_mois2_3_annee2_2015_465" localSheetId="0">'Récupération Données'!#REF!</definedName>
    <definedName name="obs_villes.php?code2_7005_jour2_3_mois2_3_annee2_2015_466" localSheetId="0">'Récupération Données'!#REF!</definedName>
    <definedName name="obs_villes.php?code2_7005_jour2_3_mois2_3_annee2_2015_467" localSheetId="0">'Récupération Données'!#REF!</definedName>
    <definedName name="obs_villes.php?code2_7005_jour2_3_mois2_3_annee2_2015_468" localSheetId="0">'Récupération Données'!#REF!</definedName>
    <definedName name="obs_villes.php?code2_7005_jour2_3_mois2_3_annee2_2015_469" localSheetId="0">'Récupération Données'!#REF!</definedName>
    <definedName name="obs_villes.php?code2_7005_jour2_3_mois2_3_annee2_2015_47" localSheetId="0">'Récupération Données'!#REF!</definedName>
    <definedName name="obs_villes.php?code2_7005_jour2_3_mois2_3_annee2_2015_470" localSheetId="0">'Récupération Données'!#REF!</definedName>
    <definedName name="obs_villes.php?code2_7005_jour2_3_mois2_3_annee2_2015_471" localSheetId="0">'Récupération Données'!#REF!</definedName>
    <definedName name="obs_villes.php?code2_7005_jour2_3_mois2_3_annee2_2015_472" localSheetId="0">'Récupération Données'!#REF!</definedName>
    <definedName name="obs_villes.php?code2_7005_jour2_3_mois2_3_annee2_2015_473" localSheetId="0">'Récupération Données'!#REF!</definedName>
    <definedName name="obs_villes.php?code2_7005_jour2_3_mois2_3_annee2_2015_474" localSheetId="0">'Récupération Données'!#REF!</definedName>
    <definedName name="obs_villes.php?code2_7005_jour2_3_mois2_3_annee2_2015_475" localSheetId="0">'Récupération Données'!#REF!</definedName>
    <definedName name="obs_villes.php?code2_7005_jour2_3_mois2_3_annee2_2015_476" localSheetId="0">'Récupération Données'!#REF!</definedName>
    <definedName name="obs_villes.php?code2_7005_jour2_3_mois2_3_annee2_2015_477" localSheetId="0">'Récupération Données'!#REF!</definedName>
    <definedName name="obs_villes.php?code2_7005_jour2_3_mois2_3_annee2_2015_478" localSheetId="0">'Récupération Données'!#REF!</definedName>
    <definedName name="obs_villes.php?code2_7005_jour2_3_mois2_3_annee2_2015_479" localSheetId="0">'Récupération Données'!#REF!</definedName>
    <definedName name="obs_villes.php?code2_7005_jour2_3_mois2_3_annee2_2015_48" localSheetId="0">'Récupération Données'!#REF!</definedName>
    <definedName name="obs_villes.php?code2_7005_jour2_3_mois2_3_annee2_2015_480" localSheetId="0">'Récupération Données'!#REF!</definedName>
    <definedName name="obs_villes.php?code2_7005_jour2_3_mois2_3_annee2_2015_481" localSheetId="0">'Récupération Données'!#REF!</definedName>
    <definedName name="obs_villes.php?code2_7005_jour2_3_mois2_3_annee2_2015_482" localSheetId="0">'Récupération Données'!#REF!</definedName>
    <definedName name="obs_villes.php?code2_7005_jour2_3_mois2_3_annee2_2015_483" localSheetId="0">'Récupération Données'!#REF!</definedName>
    <definedName name="obs_villes.php?code2_7005_jour2_3_mois2_3_annee2_2015_484" localSheetId="0">'Récupération Données'!#REF!</definedName>
    <definedName name="obs_villes.php?code2_7005_jour2_3_mois2_3_annee2_2015_485" localSheetId="0">'Récupération Données'!#REF!</definedName>
    <definedName name="obs_villes.php?code2_7005_jour2_3_mois2_3_annee2_2015_486" localSheetId="0">'Récupération Données'!#REF!</definedName>
    <definedName name="obs_villes.php?code2_7005_jour2_3_mois2_3_annee2_2015_487" localSheetId="0">'Récupération Données'!#REF!</definedName>
    <definedName name="obs_villes.php?code2_7005_jour2_3_mois2_3_annee2_2015_488" localSheetId="0">'Récupération Données'!#REF!</definedName>
    <definedName name="obs_villes.php?code2_7005_jour2_3_mois2_3_annee2_2015_489" localSheetId="0">'Récupération Données'!#REF!</definedName>
    <definedName name="obs_villes.php?code2_7005_jour2_3_mois2_3_annee2_2015_49" localSheetId="0">'Récupération Données'!#REF!</definedName>
    <definedName name="obs_villes.php?code2_7005_jour2_3_mois2_3_annee2_2015_490" localSheetId="0">'Récupération Données'!#REF!</definedName>
    <definedName name="obs_villes.php?code2_7005_jour2_3_mois2_3_annee2_2015_491" localSheetId="0">'Récupération Données'!#REF!</definedName>
    <definedName name="obs_villes.php?code2_7005_jour2_3_mois2_3_annee2_2015_492" localSheetId="0">'Récupération Données'!#REF!</definedName>
    <definedName name="obs_villes.php?code2_7005_jour2_3_mois2_3_annee2_2015_493" localSheetId="0">'Récupération Données'!#REF!</definedName>
    <definedName name="obs_villes.php?code2_7005_jour2_3_mois2_3_annee2_2015_494" localSheetId="0">'Récupération Données'!#REF!</definedName>
    <definedName name="obs_villes.php?code2_7005_jour2_3_mois2_3_annee2_2015_495" localSheetId="0">'Récupération Données'!#REF!</definedName>
    <definedName name="obs_villes.php?code2_7005_jour2_3_mois2_3_annee2_2015_496" localSheetId="0">'Récupération Données'!#REF!</definedName>
    <definedName name="obs_villes.php?code2_7005_jour2_3_mois2_3_annee2_2015_497" localSheetId="0">'Récupération Données'!#REF!</definedName>
    <definedName name="obs_villes.php?code2_7005_jour2_3_mois2_3_annee2_2015_498" localSheetId="0">'Récupération Données'!#REF!</definedName>
    <definedName name="obs_villes.php?code2_7005_jour2_3_mois2_3_annee2_2015_499" localSheetId="0">'Récupération Données'!#REF!</definedName>
    <definedName name="obs_villes.php?code2_7005_jour2_3_mois2_3_annee2_2015_5" localSheetId="0">'Récupération Données'!#REF!</definedName>
    <definedName name="obs_villes.php?code2_7005_jour2_3_mois2_3_annee2_2015_50" localSheetId="0">'Récupération Données'!#REF!</definedName>
    <definedName name="obs_villes.php?code2_7005_jour2_3_mois2_3_annee2_2015_500" localSheetId="0">'Récupération Données'!#REF!</definedName>
    <definedName name="obs_villes.php?code2_7005_jour2_3_mois2_3_annee2_2015_501" localSheetId="0">'Récupération Données'!#REF!</definedName>
    <definedName name="obs_villes.php?code2_7005_jour2_3_mois2_3_annee2_2015_502" localSheetId="0">'Récupération Données'!#REF!</definedName>
    <definedName name="obs_villes.php?code2_7005_jour2_3_mois2_3_annee2_2015_503" localSheetId="0">'Récupération Données'!#REF!</definedName>
    <definedName name="obs_villes.php?code2_7005_jour2_3_mois2_3_annee2_2015_504" localSheetId="0">'Récupération Données'!#REF!</definedName>
    <definedName name="obs_villes.php?code2_7005_jour2_3_mois2_3_annee2_2015_505" localSheetId="0">'Récupération Données'!#REF!</definedName>
    <definedName name="obs_villes.php?code2_7005_jour2_3_mois2_3_annee2_2015_506" localSheetId="0">'Récupération Données'!#REF!</definedName>
    <definedName name="obs_villes.php?code2_7005_jour2_3_mois2_3_annee2_2015_507" localSheetId="0">'Récupération Données'!#REF!</definedName>
    <definedName name="obs_villes.php?code2_7005_jour2_3_mois2_3_annee2_2015_508" localSheetId="0">'Récupération Données'!#REF!</definedName>
    <definedName name="obs_villes.php?code2_7005_jour2_3_mois2_3_annee2_2015_509" localSheetId="0">'Récupération Données'!#REF!</definedName>
    <definedName name="obs_villes.php?code2_7005_jour2_3_mois2_3_annee2_2015_51" localSheetId="0">'Récupération Données'!#REF!</definedName>
    <definedName name="obs_villes.php?code2_7005_jour2_3_mois2_3_annee2_2015_510" localSheetId="0">'Récupération Données'!#REF!</definedName>
    <definedName name="obs_villes.php?code2_7005_jour2_3_mois2_3_annee2_2015_511" localSheetId="0">'Récupération Données'!#REF!</definedName>
    <definedName name="obs_villes.php?code2_7005_jour2_3_mois2_3_annee2_2015_512" localSheetId="0">'Récupération Données'!#REF!</definedName>
    <definedName name="obs_villes.php?code2_7005_jour2_3_mois2_3_annee2_2015_513" localSheetId="0">'Récupération Données'!#REF!</definedName>
    <definedName name="obs_villes.php?code2_7005_jour2_3_mois2_3_annee2_2015_514" localSheetId="0">'Récupération Données'!#REF!</definedName>
    <definedName name="obs_villes.php?code2_7005_jour2_3_mois2_3_annee2_2015_515" localSheetId="0">'Récupération Données'!#REF!</definedName>
    <definedName name="obs_villes.php?code2_7005_jour2_3_mois2_3_annee2_2015_516" localSheetId="0">'Récupération Données'!#REF!</definedName>
    <definedName name="obs_villes.php?code2_7005_jour2_3_mois2_3_annee2_2015_517" localSheetId="0">'Récupération Données'!#REF!</definedName>
    <definedName name="obs_villes.php?code2_7005_jour2_3_mois2_3_annee2_2015_518" localSheetId="0">'Récupération Données'!#REF!</definedName>
    <definedName name="obs_villes.php?code2_7005_jour2_3_mois2_3_annee2_2015_519" localSheetId="0">'Récupération Données'!#REF!</definedName>
    <definedName name="obs_villes.php?code2_7005_jour2_3_mois2_3_annee2_2015_52" localSheetId="0">'Récupération Données'!#REF!</definedName>
    <definedName name="obs_villes.php?code2_7005_jour2_3_mois2_3_annee2_2015_520" localSheetId="0">'Récupération Données'!#REF!</definedName>
    <definedName name="obs_villes.php?code2_7005_jour2_3_mois2_3_annee2_2015_521" localSheetId="0">'Récupération Données'!#REF!</definedName>
    <definedName name="obs_villes.php?code2_7005_jour2_3_mois2_3_annee2_2015_522" localSheetId="0">'Récupération Données'!#REF!</definedName>
    <definedName name="obs_villes.php?code2_7005_jour2_3_mois2_3_annee2_2015_523" localSheetId="0">'Récupération Données'!#REF!</definedName>
    <definedName name="obs_villes.php?code2_7005_jour2_3_mois2_3_annee2_2015_524" localSheetId="0">'Récupération Données'!#REF!</definedName>
    <definedName name="obs_villes.php?code2_7005_jour2_3_mois2_3_annee2_2015_525" localSheetId="0">'Récupération Données'!#REF!</definedName>
    <definedName name="obs_villes.php?code2_7005_jour2_3_mois2_3_annee2_2015_526" localSheetId="0">'Récupération Données'!#REF!</definedName>
    <definedName name="obs_villes.php?code2_7005_jour2_3_mois2_3_annee2_2015_527" localSheetId="0">'Récupération Données'!#REF!</definedName>
    <definedName name="obs_villes.php?code2_7005_jour2_3_mois2_3_annee2_2015_528" localSheetId="0">'Récupération Données'!#REF!</definedName>
    <definedName name="obs_villes.php?code2_7005_jour2_3_mois2_3_annee2_2015_529" localSheetId="0">'Récupération Données'!#REF!</definedName>
    <definedName name="obs_villes.php?code2_7005_jour2_3_mois2_3_annee2_2015_53" localSheetId="0">'Récupération Données'!#REF!</definedName>
    <definedName name="obs_villes.php?code2_7005_jour2_3_mois2_3_annee2_2015_530" localSheetId="0">'Récupération Données'!#REF!</definedName>
    <definedName name="obs_villes.php?code2_7005_jour2_3_mois2_3_annee2_2015_531" localSheetId="0">'Récupération Données'!#REF!</definedName>
    <definedName name="obs_villes.php?code2_7005_jour2_3_mois2_3_annee2_2015_532" localSheetId="0">'Récupération Données'!#REF!</definedName>
    <definedName name="obs_villes.php?code2_7005_jour2_3_mois2_3_annee2_2015_533" localSheetId="0">'Récupération Données'!#REF!</definedName>
    <definedName name="obs_villes.php?code2_7005_jour2_3_mois2_3_annee2_2015_534" localSheetId="0">'Récupération Données'!#REF!</definedName>
    <definedName name="obs_villes.php?code2_7005_jour2_3_mois2_3_annee2_2015_535" localSheetId="0">'Récupération Données'!#REF!</definedName>
    <definedName name="obs_villes.php?code2_7005_jour2_3_mois2_3_annee2_2015_536" localSheetId="0">'Récupération Données'!#REF!</definedName>
    <definedName name="obs_villes.php?code2_7005_jour2_3_mois2_3_annee2_2015_537" localSheetId="0">'Récupération Données'!#REF!</definedName>
    <definedName name="obs_villes.php?code2_7005_jour2_3_mois2_3_annee2_2015_538" localSheetId="0">'Récupération Données'!#REF!</definedName>
    <definedName name="obs_villes.php?code2_7005_jour2_3_mois2_3_annee2_2015_539" localSheetId="0">'Récupération Données'!#REF!</definedName>
    <definedName name="obs_villes.php?code2_7005_jour2_3_mois2_3_annee2_2015_54" localSheetId="0">'Récupération Données'!#REF!</definedName>
    <definedName name="obs_villes.php?code2_7005_jour2_3_mois2_3_annee2_2015_540" localSheetId="0">'Récupération Données'!#REF!</definedName>
    <definedName name="obs_villes.php?code2_7005_jour2_3_mois2_3_annee2_2015_541" localSheetId="0">'Récupération Données'!#REF!</definedName>
    <definedName name="obs_villes.php?code2_7005_jour2_3_mois2_3_annee2_2015_542" localSheetId="0">'Récupération Données'!#REF!</definedName>
    <definedName name="obs_villes.php?code2_7005_jour2_3_mois2_3_annee2_2015_543" localSheetId="0">'Récupération Données'!#REF!</definedName>
    <definedName name="obs_villes.php?code2_7005_jour2_3_mois2_3_annee2_2015_544" localSheetId="0">'Récupération Données'!#REF!</definedName>
    <definedName name="obs_villes.php?code2_7005_jour2_3_mois2_3_annee2_2015_545" localSheetId="0">'Récupération Données'!#REF!</definedName>
    <definedName name="obs_villes.php?code2_7005_jour2_3_mois2_3_annee2_2015_546" localSheetId="0">'Récupération Données'!#REF!</definedName>
    <definedName name="obs_villes.php?code2_7005_jour2_3_mois2_3_annee2_2015_547" localSheetId="0">'Récupération Données'!#REF!</definedName>
    <definedName name="obs_villes.php?code2_7005_jour2_3_mois2_3_annee2_2015_548" localSheetId="0">'Récupération Données'!#REF!</definedName>
    <definedName name="obs_villes.php?code2_7005_jour2_3_mois2_3_annee2_2015_549" localSheetId="0">'Récupération Données'!#REF!</definedName>
    <definedName name="obs_villes.php?code2_7005_jour2_3_mois2_3_annee2_2015_55" localSheetId="0">'Récupération Données'!#REF!</definedName>
    <definedName name="obs_villes.php?code2_7005_jour2_3_mois2_3_annee2_2015_550" localSheetId="0">'Récupération Données'!#REF!</definedName>
    <definedName name="obs_villes.php?code2_7005_jour2_3_mois2_3_annee2_2015_551" localSheetId="0">'Récupération Données'!#REF!</definedName>
    <definedName name="obs_villes.php?code2_7005_jour2_3_mois2_3_annee2_2015_552" localSheetId="0">'Récupération Données'!#REF!</definedName>
    <definedName name="obs_villes.php?code2_7005_jour2_3_mois2_3_annee2_2015_553" localSheetId="0">'Récupération Données'!#REF!</definedName>
    <definedName name="obs_villes.php?code2_7005_jour2_3_mois2_3_annee2_2015_554" localSheetId="0">'Récupération Données'!#REF!</definedName>
    <definedName name="obs_villes.php?code2_7005_jour2_3_mois2_3_annee2_2015_555" localSheetId="0">'Récupération Données'!#REF!</definedName>
    <definedName name="obs_villes.php?code2_7005_jour2_3_mois2_3_annee2_2015_556" localSheetId="0">'Récupération Données'!#REF!</definedName>
    <definedName name="obs_villes.php?code2_7005_jour2_3_mois2_3_annee2_2015_557" localSheetId="0">'Récupération Données'!#REF!</definedName>
    <definedName name="obs_villes.php?code2_7005_jour2_3_mois2_3_annee2_2015_558" localSheetId="0">'Récupération Données'!#REF!</definedName>
    <definedName name="obs_villes.php?code2_7005_jour2_3_mois2_3_annee2_2015_559" localSheetId="0">'Récupération Données'!#REF!</definedName>
    <definedName name="obs_villes.php?code2_7005_jour2_3_mois2_3_annee2_2015_56" localSheetId="0">'Récupération Données'!#REF!</definedName>
    <definedName name="obs_villes.php?code2_7005_jour2_3_mois2_3_annee2_2015_560" localSheetId="0">'Récupération Données'!#REF!</definedName>
    <definedName name="obs_villes.php?code2_7005_jour2_3_mois2_3_annee2_2015_561" localSheetId="0">'Récupération Données'!#REF!</definedName>
    <definedName name="obs_villes.php?code2_7005_jour2_3_mois2_3_annee2_2015_562" localSheetId="0">'Récupération Données'!#REF!</definedName>
    <definedName name="obs_villes.php?code2_7005_jour2_3_mois2_3_annee2_2015_563" localSheetId="0">'Récupération Données'!#REF!</definedName>
    <definedName name="obs_villes.php?code2_7005_jour2_3_mois2_3_annee2_2015_564" localSheetId="0">'Récupération Données'!#REF!</definedName>
    <definedName name="obs_villes.php?code2_7005_jour2_3_mois2_3_annee2_2015_565" localSheetId="0">'Récupération Données'!#REF!</definedName>
    <definedName name="obs_villes.php?code2_7005_jour2_3_mois2_3_annee2_2015_566" localSheetId="0">'Récupération Données'!#REF!</definedName>
    <definedName name="obs_villes.php?code2_7005_jour2_3_mois2_3_annee2_2015_567" localSheetId="0">'Récupération Données'!#REF!</definedName>
    <definedName name="obs_villes.php?code2_7005_jour2_3_mois2_3_annee2_2015_568" localSheetId="0">'Récupération Données'!#REF!</definedName>
    <definedName name="obs_villes.php?code2_7005_jour2_3_mois2_3_annee2_2015_569" localSheetId="0">'Récupération Données'!#REF!</definedName>
    <definedName name="obs_villes.php?code2_7005_jour2_3_mois2_3_annee2_2015_57" localSheetId="0">'Récupération Données'!#REF!</definedName>
    <definedName name="obs_villes.php?code2_7005_jour2_3_mois2_3_annee2_2015_570" localSheetId="0">'Récupération Données'!#REF!</definedName>
    <definedName name="obs_villes.php?code2_7005_jour2_3_mois2_3_annee2_2015_571" localSheetId="0">'Récupération Données'!#REF!</definedName>
    <definedName name="obs_villes.php?code2_7005_jour2_3_mois2_3_annee2_2015_572" localSheetId="0">'Récupération Données'!#REF!</definedName>
    <definedName name="obs_villes.php?code2_7005_jour2_3_mois2_3_annee2_2015_573" localSheetId="0">'Récupération Données'!#REF!</definedName>
    <definedName name="obs_villes.php?code2_7005_jour2_3_mois2_3_annee2_2015_574" localSheetId="0">'Récupération Données'!#REF!</definedName>
    <definedName name="obs_villes.php?code2_7005_jour2_3_mois2_3_annee2_2015_575" localSheetId="0">'Récupération Données'!#REF!</definedName>
    <definedName name="obs_villes.php?code2_7005_jour2_3_mois2_3_annee2_2015_576" localSheetId="0">'Récupération Données'!#REF!</definedName>
    <definedName name="obs_villes.php?code2_7005_jour2_3_mois2_3_annee2_2015_577" localSheetId="0">'Récupération Données'!#REF!</definedName>
    <definedName name="obs_villes.php?code2_7005_jour2_3_mois2_3_annee2_2015_578" localSheetId="0">'Récupération Données'!#REF!</definedName>
    <definedName name="obs_villes.php?code2_7005_jour2_3_mois2_3_annee2_2015_579" localSheetId="0">'Récupération Données'!#REF!</definedName>
    <definedName name="obs_villes.php?code2_7005_jour2_3_mois2_3_annee2_2015_58" localSheetId="0">'Récupération Données'!#REF!</definedName>
    <definedName name="obs_villes.php?code2_7005_jour2_3_mois2_3_annee2_2015_580" localSheetId="0">'Récupération Données'!#REF!</definedName>
    <definedName name="obs_villes.php?code2_7005_jour2_3_mois2_3_annee2_2015_581" localSheetId="0">'Récupération Données'!#REF!</definedName>
    <definedName name="obs_villes.php?code2_7005_jour2_3_mois2_3_annee2_2015_582" localSheetId="0">'Récupération Données'!#REF!</definedName>
    <definedName name="obs_villes.php?code2_7005_jour2_3_mois2_3_annee2_2015_583" localSheetId="0">'Récupération Données'!#REF!</definedName>
    <definedName name="obs_villes.php?code2_7005_jour2_3_mois2_3_annee2_2015_584" localSheetId="0">'Récupération Données'!#REF!</definedName>
    <definedName name="obs_villes.php?code2_7005_jour2_3_mois2_3_annee2_2015_585" localSheetId="0">'Récupération Données'!#REF!</definedName>
    <definedName name="obs_villes.php?code2_7005_jour2_3_mois2_3_annee2_2015_586" localSheetId="0">'Récupération Données'!#REF!</definedName>
    <definedName name="obs_villes.php?code2_7005_jour2_3_mois2_3_annee2_2015_587" localSheetId="0">'Récupération Données'!#REF!</definedName>
    <definedName name="obs_villes.php?code2_7005_jour2_3_mois2_3_annee2_2015_588" localSheetId="0">'Récupération Données'!#REF!</definedName>
    <definedName name="obs_villes.php?code2_7005_jour2_3_mois2_3_annee2_2015_589" localSheetId="0">'Récupération Données'!#REF!</definedName>
    <definedName name="obs_villes.php?code2_7005_jour2_3_mois2_3_annee2_2015_59" localSheetId="0">'Récupération Données'!#REF!</definedName>
    <definedName name="obs_villes.php?code2_7005_jour2_3_mois2_3_annee2_2015_590" localSheetId="0">'Récupération Données'!#REF!</definedName>
    <definedName name="obs_villes.php?code2_7005_jour2_3_mois2_3_annee2_2015_591" localSheetId="0">'Récupération Données'!#REF!</definedName>
    <definedName name="obs_villes.php?code2_7005_jour2_3_mois2_3_annee2_2015_592" localSheetId="0">'Récupération Données'!#REF!</definedName>
    <definedName name="obs_villes.php?code2_7005_jour2_3_mois2_3_annee2_2015_593" localSheetId="0">'Récupération Données'!#REF!</definedName>
    <definedName name="obs_villes.php?code2_7005_jour2_3_mois2_3_annee2_2015_594" localSheetId="0">'Récupération Données'!#REF!</definedName>
    <definedName name="obs_villes.php?code2_7005_jour2_3_mois2_3_annee2_2015_595" localSheetId="0">'Récupération Données'!#REF!</definedName>
    <definedName name="obs_villes.php?code2_7005_jour2_3_mois2_3_annee2_2015_596" localSheetId="0">'Récupération Données'!#REF!</definedName>
    <definedName name="obs_villes.php?code2_7005_jour2_3_mois2_3_annee2_2015_597" localSheetId="0">'Récupération Données'!#REF!</definedName>
    <definedName name="obs_villes.php?code2_7005_jour2_3_mois2_3_annee2_2015_598" localSheetId="0">'Récupération Données'!#REF!</definedName>
    <definedName name="obs_villes.php?code2_7005_jour2_3_mois2_3_annee2_2015_599" localSheetId="0">'Récupération Données'!#REF!</definedName>
    <definedName name="obs_villes.php?code2_7005_jour2_3_mois2_3_annee2_2015_6" localSheetId="0">'Récupération Données'!#REF!</definedName>
    <definedName name="obs_villes.php?code2_7005_jour2_3_mois2_3_annee2_2015_60" localSheetId="0">'Récupération Données'!#REF!</definedName>
    <definedName name="obs_villes.php?code2_7005_jour2_3_mois2_3_annee2_2015_600" localSheetId="0">'Récupération Données'!#REF!</definedName>
    <definedName name="obs_villes.php?code2_7005_jour2_3_mois2_3_annee2_2015_601" localSheetId="0">'Récupération Données'!#REF!</definedName>
    <definedName name="obs_villes.php?code2_7005_jour2_3_mois2_3_annee2_2015_602" localSheetId="0">'Récupération Données'!#REF!</definedName>
    <definedName name="obs_villes.php?code2_7005_jour2_3_mois2_3_annee2_2015_603" localSheetId="0">'Récupération Données'!#REF!</definedName>
    <definedName name="obs_villes.php?code2_7005_jour2_3_mois2_3_annee2_2015_604" localSheetId="0">'Récupération Données'!#REF!</definedName>
    <definedName name="obs_villes.php?code2_7005_jour2_3_mois2_3_annee2_2015_605" localSheetId="0">'Récupération Données'!#REF!</definedName>
    <definedName name="obs_villes.php?code2_7005_jour2_3_mois2_3_annee2_2015_606" localSheetId="0">'Récupération Données'!#REF!</definedName>
    <definedName name="obs_villes.php?code2_7005_jour2_3_mois2_3_annee2_2015_607" localSheetId="0">'Récupération Données'!#REF!</definedName>
    <definedName name="obs_villes.php?code2_7005_jour2_3_mois2_3_annee2_2015_608" localSheetId="0">'Récupération Données'!#REF!</definedName>
    <definedName name="obs_villes.php?code2_7005_jour2_3_mois2_3_annee2_2015_609" localSheetId="0">'Récupération Données'!#REF!</definedName>
    <definedName name="obs_villes.php?code2_7005_jour2_3_mois2_3_annee2_2015_61" localSheetId="0">'Récupération Données'!#REF!</definedName>
    <definedName name="obs_villes.php?code2_7005_jour2_3_mois2_3_annee2_2015_610" localSheetId="0">'Récupération Données'!#REF!</definedName>
    <definedName name="obs_villes.php?code2_7005_jour2_3_mois2_3_annee2_2015_611" localSheetId="0">'Récupération Données'!#REF!</definedName>
    <definedName name="obs_villes.php?code2_7005_jour2_3_mois2_3_annee2_2015_612" localSheetId="0">'Récupération Données'!#REF!</definedName>
    <definedName name="obs_villes.php?code2_7005_jour2_3_mois2_3_annee2_2015_613" localSheetId="0">'Récupération Données'!#REF!</definedName>
    <definedName name="obs_villes.php?code2_7005_jour2_3_mois2_3_annee2_2015_614" localSheetId="0">'Récupération Données'!#REF!</definedName>
    <definedName name="obs_villes.php?code2_7005_jour2_3_mois2_3_annee2_2015_615" localSheetId="0">'Récupération Données'!#REF!</definedName>
    <definedName name="obs_villes.php?code2_7005_jour2_3_mois2_3_annee2_2015_616" localSheetId="0">'Récupération Données'!#REF!</definedName>
    <definedName name="obs_villes.php?code2_7005_jour2_3_mois2_3_annee2_2015_617" localSheetId="0">'Récupération Données'!#REF!</definedName>
    <definedName name="obs_villes.php?code2_7005_jour2_3_mois2_3_annee2_2015_618" localSheetId="0">'Récupération Données'!#REF!</definedName>
    <definedName name="obs_villes.php?code2_7005_jour2_3_mois2_3_annee2_2015_619" localSheetId="0">'Récupération Données'!#REF!</definedName>
    <definedName name="obs_villes.php?code2_7005_jour2_3_mois2_3_annee2_2015_62" localSheetId="0">'Récupération Données'!#REF!</definedName>
    <definedName name="obs_villes.php?code2_7005_jour2_3_mois2_3_annee2_2015_620" localSheetId="0">'Récupération Données'!#REF!</definedName>
    <definedName name="obs_villes.php?code2_7005_jour2_3_mois2_3_annee2_2015_621" localSheetId="0">'Récupération Données'!#REF!</definedName>
    <definedName name="obs_villes.php?code2_7005_jour2_3_mois2_3_annee2_2015_622" localSheetId="0">'Récupération Données'!#REF!</definedName>
    <definedName name="obs_villes.php?code2_7005_jour2_3_mois2_3_annee2_2015_623" localSheetId="0">'Récupération Données'!#REF!</definedName>
    <definedName name="obs_villes.php?code2_7005_jour2_3_mois2_3_annee2_2015_624" localSheetId="0">'Récupération Données'!#REF!</definedName>
    <definedName name="obs_villes.php?code2_7005_jour2_3_mois2_3_annee2_2015_625" localSheetId="0">'Récupération Données'!#REF!</definedName>
    <definedName name="obs_villes.php?code2_7005_jour2_3_mois2_3_annee2_2015_626" localSheetId="0">'Récupération Données'!#REF!</definedName>
    <definedName name="obs_villes.php?code2_7005_jour2_3_mois2_3_annee2_2015_627" localSheetId="0">'Récupération Données'!#REF!</definedName>
    <definedName name="obs_villes.php?code2_7005_jour2_3_mois2_3_annee2_2015_628" localSheetId="0">'Récupération Données'!#REF!</definedName>
    <definedName name="obs_villes.php?code2_7005_jour2_3_mois2_3_annee2_2015_629" localSheetId="0">'Récupération Données'!#REF!</definedName>
    <definedName name="obs_villes.php?code2_7005_jour2_3_mois2_3_annee2_2015_63" localSheetId="0">'Récupération Données'!#REF!</definedName>
    <definedName name="obs_villes.php?code2_7005_jour2_3_mois2_3_annee2_2015_630" localSheetId="0">'Récupération Données'!#REF!</definedName>
    <definedName name="obs_villes.php?code2_7005_jour2_3_mois2_3_annee2_2015_631" localSheetId="0">'Récupération Données'!#REF!</definedName>
    <definedName name="obs_villes.php?code2_7005_jour2_3_mois2_3_annee2_2015_632" localSheetId="0">'Récupération Données'!#REF!</definedName>
    <definedName name="obs_villes.php?code2_7005_jour2_3_mois2_3_annee2_2015_633" localSheetId="0">'Récupération Données'!#REF!</definedName>
    <definedName name="obs_villes.php?code2_7005_jour2_3_mois2_3_annee2_2015_634" localSheetId="0">'Récupération Données'!#REF!</definedName>
    <definedName name="obs_villes.php?code2_7005_jour2_3_mois2_3_annee2_2015_635" localSheetId="0">'Récupération Données'!#REF!</definedName>
    <definedName name="obs_villes.php?code2_7005_jour2_3_mois2_3_annee2_2015_636" localSheetId="0">'Récupération Données'!#REF!</definedName>
    <definedName name="obs_villes.php?code2_7005_jour2_3_mois2_3_annee2_2015_637" localSheetId="0">'Récupération Données'!#REF!</definedName>
    <definedName name="obs_villes.php?code2_7005_jour2_3_mois2_3_annee2_2015_638" localSheetId="0">'Récupération Données'!#REF!</definedName>
    <definedName name="obs_villes.php?code2_7005_jour2_3_mois2_3_annee2_2015_639" localSheetId="0">'Récupération Données'!#REF!</definedName>
    <definedName name="obs_villes.php?code2_7005_jour2_3_mois2_3_annee2_2015_64" localSheetId="0">'Récupération Données'!#REF!</definedName>
    <definedName name="obs_villes.php?code2_7005_jour2_3_mois2_3_annee2_2015_640" localSheetId="0">'Récupération Données'!#REF!</definedName>
    <definedName name="obs_villes.php?code2_7005_jour2_3_mois2_3_annee2_2015_641" localSheetId="0">'Récupération Données'!#REF!</definedName>
    <definedName name="obs_villes.php?code2_7005_jour2_3_mois2_3_annee2_2015_642" localSheetId="0">'Récupération Données'!#REF!</definedName>
    <definedName name="obs_villes.php?code2_7005_jour2_3_mois2_3_annee2_2015_643" localSheetId="0">'Récupération Données'!#REF!</definedName>
    <definedName name="obs_villes.php?code2_7005_jour2_3_mois2_3_annee2_2015_644" localSheetId="0">'Récupération Données'!#REF!</definedName>
    <definedName name="obs_villes.php?code2_7005_jour2_3_mois2_3_annee2_2015_645" localSheetId="0">'Récupération Données'!#REF!</definedName>
    <definedName name="obs_villes.php?code2_7005_jour2_3_mois2_3_annee2_2015_646" localSheetId="0">'Récupération Données'!#REF!</definedName>
    <definedName name="obs_villes.php?code2_7005_jour2_3_mois2_3_annee2_2015_647" localSheetId="0">'Récupération Données'!#REF!</definedName>
    <definedName name="obs_villes.php?code2_7005_jour2_3_mois2_3_annee2_2015_648" localSheetId="0">'Récupération Données'!#REF!</definedName>
    <definedName name="obs_villes.php?code2_7005_jour2_3_mois2_3_annee2_2015_649" localSheetId="0">'Récupération Données'!#REF!</definedName>
    <definedName name="obs_villes.php?code2_7005_jour2_3_mois2_3_annee2_2015_65" localSheetId="0">'Récupération Données'!#REF!</definedName>
    <definedName name="obs_villes.php?code2_7005_jour2_3_mois2_3_annee2_2015_650" localSheetId="0">'Récupération Données'!#REF!</definedName>
    <definedName name="obs_villes.php?code2_7005_jour2_3_mois2_3_annee2_2015_651" localSheetId="0">'Récupération Données'!#REF!</definedName>
    <definedName name="obs_villes.php?code2_7005_jour2_3_mois2_3_annee2_2015_652" localSheetId="0">'Récupération Données'!#REF!</definedName>
    <definedName name="obs_villes.php?code2_7005_jour2_3_mois2_3_annee2_2015_653" localSheetId="0">'Récupération Données'!#REF!</definedName>
    <definedName name="obs_villes.php?code2_7005_jour2_3_mois2_3_annee2_2015_654" localSheetId="0">'Récupération Données'!#REF!</definedName>
    <definedName name="obs_villes.php?code2_7005_jour2_3_mois2_3_annee2_2015_655" localSheetId="0">'Récupération Données'!#REF!</definedName>
    <definedName name="obs_villes.php?code2_7005_jour2_3_mois2_3_annee2_2015_656" localSheetId="0">'Récupération Données'!#REF!</definedName>
    <definedName name="obs_villes.php?code2_7005_jour2_3_mois2_3_annee2_2015_657" localSheetId="0">'Récupération Données'!#REF!</definedName>
    <definedName name="obs_villes.php?code2_7005_jour2_3_mois2_3_annee2_2015_658" localSheetId="0">'Récupération Données'!#REF!</definedName>
    <definedName name="obs_villes.php?code2_7005_jour2_3_mois2_3_annee2_2015_659" localSheetId="0">'Récupération Données'!#REF!</definedName>
    <definedName name="obs_villes.php?code2_7005_jour2_3_mois2_3_annee2_2015_66" localSheetId="0">'Récupération Données'!#REF!</definedName>
    <definedName name="obs_villes.php?code2_7005_jour2_3_mois2_3_annee2_2015_660" localSheetId="0">'Récupération Données'!#REF!</definedName>
    <definedName name="obs_villes.php?code2_7005_jour2_3_mois2_3_annee2_2015_661" localSheetId="0">'Récupération Données'!#REF!</definedName>
    <definedName name="obs_villes.php?code2_7005_jour2_3_mois2_3_annee2_2015_662" localSheetId="0">'Récupération Données'!#REF!</definedName>
    <definedName name="obs_villes.php?code2_7005_jour2_3_mois2_3_annee2_2015_663" localSheetId="0">'Récupération Données'!#REF!</definedName>
    <definedName name="obs_villes.php?code2_7005_jour2_3_mois2_3_annee2_2015_664" localSheetId="0">'Récupération Données'!#REF!</definedName>
    <definedName name="obs_villes.php?code2_7005_jour2_3_mois2_3_annee2_2015_665" localSheetId="0">'Récupération Données'!#REF!</definedName>
    <definedName name="obs_villes.php?code2_7005_jour2_3_mois2_3_annee2_2015_666" localSheetId="0">'Récupération Données'!#REF!</definedName>
    <definedName name="obs_villes.php?code2_7005_jour2_3_mois2_3_annee2_2015_667" localSheetId="0">'Récupération Données'!#REF!</definedName>
    <definedName name="obs_villes.php?code2_7005_jour2_3_mois2_3_annee2_2015_668" localSheetId="0">'Récupération Données'!#REF!</definedName>
    <definedName name="obs_villes.php?code2_7005_jour2_3_mois2_3_annee2_2015_669" localSheetId="0">'Récupération Données'!#REF!</definedName>
    <definedName name="obs_villes.php?code2_7005_jour2_3_mois2_3_annee2_2015_67" localSheetId="0">'Récupération Données'!#REF!</definedName>
    <definedName name="obs_villes.php?code2_7005_jour2_3_mois2_3_annee2_2015_670" localSheetId="0">'Récupération Données'!#REF!</definedName>
    <definedName name="obs_villes.php?code2_7005_jour2_3_mois2_3_annee2_2015_671" localSheetId="0">'Récupération Données'!#REF!</definedName>
    <definedName name="obs_villes.php?code2_7005_jour2_3_mois2_3_annee2_2015_672" localSheetId="0">'Récupération Données'!#REF!</definedName>
    <definedName name="obs_villes.php?code2_7005_jour2_3_mois2_3_annee2_2015_673" localSheetId="0">'Récupération Données'!#REF!</definedName>
    <definedName name="obs_villes.php?code2_7005_jour2_3_mois2_3_annee2_2015_674" localSheetId="0">'Récupération Données'!#REF!</definedName>
    <definedName name="obs_villes.php?code2_7005_jour2_3_mois2_3_annee2_2015_675" localSheetId="0">'Récupération Données'!#REF!</definedName>
    <definedName name="obs_villes.php?code2_7005_jour2_3_mois2_3_annee2_2015_676" localSheetId="0">'Récupération Données'!#REF!</definedName>
    <definedName name="obs_villes.php?code2_7005_jour2_3_mois2_3_annee2_2015_677" localSheetId="0">'Récupération Données'!#REF!</definedName>
    <definedName name="obs_villes.php?code2_7005_jour2_3_mois2_3_annee2_2015_678" localSheetId="0">'Récupération Données'!#REF!</definedName>
    <definedName name="obs_villes.php?code2_7005_jour2_3_mois2_3_annee2_2015_679" localSheetId="0">'Récupération Données'!#REF!</definedName>
    <definedName name="obs_villes.php?code2_7005_jour2_3_mois2_3_annee2_2015_68" localSheetId="0">'Récupération Données'!#REF!</definedName>
    <definedName name="obs_villes.php?code2_7005_jour2_3_mois2_3_annee2_2015_680" localSheetId="0">'Récupération Données'!#REF!</definedName>
    <definedName name="obs_villes.php?code2_7005_jour2_3_mois2_3_annee2_2015_681" localSheetId="0">'Récupération Données'!#REF!</definedName>
    <definedName name="obs_villes.php?code2_7005_jour2_3_mois2_3_annee2_2015_682" localSheetId="0">'Récupération Données'!#REF!</definedName>
    <definedName name="obs_villes.php?code2_7005_jour2_3_mois2_3_annee2_2015_683" localSheetId="0">'Récupération Données'!#REF!</definedName>
    <definedName name="obs_villes.php?code2_7005_jour2_3_mois2_3_annee2_2015_684" localSheetId="0">'Récupération Données'!#REF!</definedName>
    <definedName name="obs_villes.php?code2_7005_jour2_3_mois2_3_annee2_2015_685" localSheetId="0">'Récupération Données'!#REF!</definedName>
    <definedName name="obs_villes.php?code2_7005_jour2_3_mois2_3_annee2_2015_686" localSheetId="0">'Récupération Données'!#REF!</definedName>
    <definedName name="obs_villes.php?code2_7005_jour2_3_mois2_3_annee2_2015_687" localSheetId="0">'Récupération Données'!#REF!</definedName>
    <definedName name="obs_villes.php?code2_7005_jour2_3_mois2_3_annee2_2015_688" localSheetId="0">'Récupération Données'!#REF!</definedName>
    <definedName name="obs_villes.php?code2_7005_jour2_3_mois2_3_annee2_2015_689" localSheetId="0">'Récupération Données'!#REF!</definedName>
    <definedName name="obs_villes.php?code2_7005_jour2_3_mois2_3_annee2_2015_69" localSheetId="0">'Récupération Données'!#REF!</definedName>
    <definedName name="obs_villes.php?code2_7005_jour2_3_mois2_3_annee2_2015_690" localSheetId="0">'Récupération Données'!#REF!</definedName>
    <definedName name="obs_villes.php?code2_7005_jour2_3_mois2_3_annee2_2015_691" localSheetId="0">'Récupération Données'!#REF!</definedName>
    <definedName name="obs_villes.php?code2_7005_jour2_3_mois2_3_annee2_2015_692" localSheetId="0">'Récupération Données'!#REF!</definedName>
    <definedName name="obs_villes.php?code2_7005_jour2_3_mois2_3_annee2_2015_693" localSheetId="0">'Récupération Données'!#REF!</definedName>
    <definedName name="obs_villes.php?code2_7005_jour2_3_mois2_3_annee2_2015_694" localSheetId="0">'Récupération Données'!#REF!</definedName>
    <definedName name="obs_villes.php?code2_7005_jour2_3_mois2_3_annee2_2015_695" localSheetId="0">'Récupération Données'!#REF!</definedName>
    <definedName name="obs_villes.php?code2_7005_jour2_3_mois2_3_annee2_2015_696" localSheetId="0">'Récupération Données'!#REF!</definedName>
    <definedName name="obs_villes.php?code2_7005_jour2_3_mois2_3_annee2_2015_697" localSheetId="0">'Récupération Données'!#REF!</definedName>
    <definedName name="obs_villes.php?code2_7005_jour2_3_mois2_3_annee2_2015_698" localSheetId="0">'Récupération Données'!#REF!</definedName>
    <definedName name="obs_villes.php?code2_7005_jour2_3_mois2_3_annee2_2015_699" localSheetId="0">'Récupération Données'!#REF!</definedName>
    <definedName name="obs_villes.php?code2_7005_jour2_3_mois2_3_annee2_2015_7" localSheetId="0">'Récupération Données'!#REF!</definedName>
    <definedName name="obs_villes.php?code2_7005_jour2_3_mois2_3_annee2_2015_70" localSheetId="0">'Récupération Données'!#REF!</definedName>
    <definedName name="obs_villes.php?code2_7005_jour2_3_mois2_3_annee2_2015_700" localSheetId="0">'Récupération Données'!#REF!</definedName>
    <definedName name="obs_villes.php?code2_7005_jour2_3_mois2_3_annee2_2015_701" localSheetId="0">'Récupération Données'!#REF!</definedName>
    <definedName name="obs_villes.php?code2_7005_jour2_3_mois2_3_annee2_2015_702" localSheetId="0">'Récupération Données'!#REF!</definedName>
    <definedName name="obs_villes.php?code2_7005_jour2_3_mois2_3_annee2_2015_703" localSheetId="0">'Récupération Données'!#REF!</definedName>
    <definedName name="obs_villes.php?code2_7005_jour2_3_mois2_3_annee2_2015_704" localSheetId="0">'Récupération Données'!#REF!</definedName>
    <definedName name="obs_villes.php?code2_7005_jour2_3_mois2_3_annee2_2015_705" localSheetId="0">'Récupération Données'!#REF!</definedName>
    <definedName name="obs_villes.php?code2_7005_jour2_3_mois2_3_annee2_2015_706" localSheetId="0">'Récupération Données'!#REF!</definedName>
    <definedName name="obs_villes.php?code2_7005_jour2_3_mois2_3_annee2_2015_707" localSheetId="0">'Récupération Données'!#REF!</definedName>
    <definedName name="obs_villes.php?code2_7005_jour2_3_mois2_3_annee2_2015_708" localSheetId="0">'Récupération Données'!#REF!</definedName>
    <definedName name="obs_villes.php?code2_7005_jour2_3_mois2_3_annee2_2015_709" localSheetId="0">'Récupération Données'!#REF!</definedName>
    <definedName name="obs_villes.php?code2_7005_jour2_3_mois2_3_annee2_2015_71" localSheetId="0">'Récupération Données'!#REF!</definedName>
    <definedName name="obs_villes.php?code2_7005_jour2_3_mois2_3_annee2_2015_710" localSheetId="0">'Récupération Données'!#REF!</definedName>
    <definedName name="obs_villes.php?code2_7005_jour2_3_mois2_3_annee2_2015_711" localSheetId="0">'Récupération Données'!#REF!</definedName>
    <definedName name="obs_villes.php?code2_7005_jour2_3_mois2_3_annee2_2015_712" localSheetId="0">'Récupération Données'!#REF!</definedName>
    <definedName name="obs_villes.php?code2_7005_jour2_3_mois2_3_annee2_2015_713" localSheetId="0">'Récupération Données'!#REF!</definedName>
    <definedName name="obs_villes.php?code2_7005_jour2_3_mois2_3_annee2_2015_714" localSheetId="0">'Récupération Données'!#REF!</definedName>
    <definedName name="obs_villes.php?code2_7005_jour2_3_mois2_3_annee2_2015_715" localSheetId="0">'Récupération Données'!#REF!</definedName>
    <definedName name="obs_villes.php?code2_7005_jour2_3_mois2_3_annee2_2015_716" localSheetId="0">'Récupération Données'!#REF!</definedName>
    <definedName name="obs_villes.php?code2_7005_jour2_3_mois2_3_annee2_2015_717" localSheetId="0">'Récupération Données'!#REF!</definedName>
    <definedName name="obs_villes.php?code2_7005_jour2_3_mois2_3_annee2_2015_718" localSheetId="0">'Récupération Données'!#REF!</definedName>
    <definedName name="obs_villes.php?code2_7005_jour2_3_mois2_3_annee2_2015_719" localSheetId="0">'Récupération Données'!#REF!</definedName>
    <definedName name="obs_villes.php?code2_7005_jour2_3_mois2_3_annee2_2015_72" localSheetId="0">'Récupération Données'!#REF!</definedName>
    <definedName name="obs_villes.php?code2_7005_jour2_3_mois2_3_annee2_2015_720" localSheetId="0">'Récupération Données'!#REF!</definedName>
    <definedName name="obs_villes.php?code2_7005_jour2_3_mois2_3_annee2_2015_721" localSheetId="0">'Récupération Données'!#REF!</definedName>
    <definedName name="obs_villes.php?code2_7005_jour2_3_mois2_3_annee2_2015_722" localSheetId="0">'Récupération Données'!#REF!</definedName>
    <definedName name="obs_villes.php?code2_7005_jour2_3_mois2_3_annee2_2015_723" localSheetId="0">'Récupération Données'!#REF!</definedName>
    <definedName name="obs_villes.php?code2_7005_jour2_3_mois2_3_annee2_2015_724" localSheetId="0">'Récupération Données'!#REF!</definedName>
    <definedName name="obs_villes.php?code2_7005_jour2_3_mois2_3_annee2_2015_725" localSheetId="0">'Récupération Données'!#REF!</definedName>
    <definedName name="obs_villes.php?code2_7005_jour2_3_mois2_3_annee2_2015_726" localSheetId="0">'Récupération Données'!#REF!</definedName>
    <definedName name="obs_villes.php?code2_7005_jour2_3_mois2_3_annee2_2015_727" localSheetId="0">'Récupération Données'!#REF!</definedName>
    <definedName name="obs_villes.php?code2_7005_jour2_3_mois2_3_annee2_2015_728" localSheetId="0">'Récupération Données'!#REF!</definedName>
    <definedName name="obs_villes.php?code2_7005_jour2_3_mois2_3_annee2_2015_729" localSheetId="0">'Récupération Données'!#REF!</definedName>
    <definedName name="obs_villes.php?code2_7005_jour2_3_mois2_3_annee2_2015_73" localSheetId="0">'Récupération Données'!#REF!</definedName>
    <definedName name="obs_villes.php?code2_7005_jour2_3_mois2_3_annee2_2015_730" localSheetId="0">'Récupération Données'!#REF!</definedName>
    <definedName name="obs_villes.php?code2_7005_jour2_3_mois2_3_annee2_2015_731" localSheetId="0">'Récupération Données'!#REF!</definedName>
    <definedName name="obs_villes.php?code2_7005_jour2_3_mois2_3_annee2_2015_732" localSheetId="0">'Récupération Données'!#REF!</definedName>
    <definedName name="obs_villes.php?code2_7005_jour2_3_mois2_3_annee2_2015_733" localSheetId="0">'Récupération Données'!#REF!</definedName>
    <definedName name="obs_villes.php?code2_7005_jour2_3_mois2_3_annee2_2015_734" localSheetId="0">'Récupération Données'!#REF!</definedName>
    <definedName name="obs_villes.php?code2_7005_jour2_3_mois2_3_annee2_2015_735" localSheetId="0">'Récupération Données'!#REF!</definedName>
    <definedName name="obs_villes.php?code2_7005_jour2_3_mois2_3_annee2_2015_736" localSheetId="0">'Récupération Données'!#REF!</definedName>
    <definedName name="obs_villes.php?code2_7005_jour2_3_mois2_3_annee2_2015_737" localSheetId="0">'Récupération Données'!#REF!</definedName>
    <definedName name="obs_villes.php?code2_7005_jour2_3_mois2_3_annee2_2015_738" localSheetId="0">'Récupération Données'!#REF!</definedName>
    <definedName name="obs_villes.php?code2_7005_jour2_3_mois2_3_annee2_2015_739" localSheetId="0">'Récupération Données'!#REF!</definedName>
    <definedName name="obs_villes.php?code2_7005_jour2_3_mois2_3_annee2_2015_74" localSheetId="0">'Récupération Données'!#REF!</definedName>
    <definedName name="obs_villes.php?code2_7005_jour2_3_mois2_3_annee2_2015_740" localSheetId="0">'Récupération Données'!#REF!</definedName>
    <definedName name="obs_villes.php?code2_7005_jour2_3_mois2_3_annee2_2015_741" localSheetId="0">'Récupération Données'!#REF!</definedName>
    <definedName name="obs_villes.php?code2_7005_jour2_3_mois2_3_annee2_2015_742" localSheetId="0">'Récupération Données'!#REF!</definedName>
    <definedName name="obs_villes.php?code2_7005_jour2_3_mois2_3_annee2_2015_743" localSheetId="0">'Récupération Données'!#REF!</definedName>
    <definedName name="obs_villes.php?code2_7005_jour2_3_mois2_3_annee2_2015_744" localSheetId="0">'Récupération Données'!#REF!</definedName>
    <definedName name="obs_villes.php?code2_7005_jour2_3_mois2_3_annee2_2015_745" localSheetId="0">'Récupération Données'!#REF!</definedName>
    <definedName name="obs_villes.php?code2_7005_jour2_3_mois2_3_annee2_2015_746" localSheetId="0">'Récupération Données'!#REF!</definedName>
    <definedName name="obs_villes.php?code2_7005_jour2_3_mois2_3_annee2_2015_747" localSheetId="0">'Récupération Données'!#REF!</definedName>
    <definedName name="obs_villes.php?code2_7005_jour2_3_mois2_3_annee2_2015_748" localSheetId="0">'Récupération Données'!#REF!</definedName>
    <definedName name="obs_villes.php?code2_7005_jour2_3_mois2_3_annee2_2015_749" localSheetId="0">'Récupération Données'!#REF!</definedName>
    <definedName name="obs_villes.php?code2_7005_jour2_3_mois2_3_annee2_2015_75" localSheetId="0">'Récupération Données'!#REF!</definedName>
    <definedName name="obs_villes.php?code2_7005_jour2_3_mois2_3_annee2_2015_750" localSheetId="0">'Récupération Données'!#REF!</definedName>
    <definedName name="obs_villes.php?code2_7005_jour2_3_mois2_3_annee2_2015_751" localSheetId="0">'Récupération Données'!#REF!</definedName>
    <definedName name="obs_villes.php?code2_7005_jour2_3_mois2_3_annee2_2015_752" localSheetId="0">'Récupération Données'!#REF!</definedName>
    <definedName name="obs_villes.php?code2_7005_jour2_3_mois2_3_annee2_2015_753" localSheetId="0">'Récupération Données'!#REF!</definedName>
    <definedName name="obs_villes.php?code2_7005_jour2_3_mois2_3_annee2_2015_754" localSheetId="0">'Récupération Données'!#REF!</definedName>
    <definedName name="obs_villes.php?code2_7005_jour2_3_mois2_3_annee2_2015_755" localSheetId="0">'Récupération Données'!#REF!</definedName>
    <definedName name="obs_villes.php?code2_7005_jour2_3_mois2_3_annee2_2015_756" localSheetId="0">'Récupération Données'!#REF!</definedName>
    <definedName name="obs_villes.php?code2_7005_jour2_3_mois2_3_annee2_2015_757" localSheetId="0">'Récupération Données'!#REF!</definedName>
    <definedName name="obs_villes.php?code2_7005_jour2_3_mois2_3_annee2_2015_758" localSheetId="0">'Récupération Données'!#REF!</definedName>
    <definedName name="obs_villes.php?code2_7005_jour2_3_mois2_3_annee2_2015_759" localSheetId="0">'Récupération Données'!#REF!</definedName>
    <definedName name="obs_villes.php?code2_7005_jour2_3_mois2_3_annee2_2015_76" localSheetId="0">'Récupération Données'!#REF!</definedName>
    <definedName name="obs_villes.php?code2_7005_jour2_3_mois2_3_annee2_2015_760" localSheetId="0">'Récupération Données'!#REF!</definedName>
    <definedName name="obs_villes.php?code2_7005_jour2_3_mois2_3_annee2_2015_761" localSheetId="0">'Récupération Données'!#REF!</definedName>
    <definedName name="obs_villes.php?code2_7005_jour2_3_mois2_3_annee2_2015_762" localSheetId="0">'Récupération Données'!#REF!</definedName>
    <definedName name="obs_villes.php?code2_7005_jour2_3_mois2_3_annee2_2015_763" localSheetId="0">'Récupération Données'!#REF!</definedName>
    <definedName name="obs_villes.php?code2_7005_jour2_3_mois2_3_annee2_2015_764" localSheetId="0">'Récupération Données'!#REF!</definedName>
    <definedName name="obs_villes.php?code2_7005_jour2_3_mois2_3_annee2_2015_765" localSheetId="0">'Récupération Données'!#REF!</definedName>
    <definedName name="obs_villes.php?code2_7005_jour2_3_mois2_3_annee2_2015_766" localSheetId="0">'Récupération Données'!#REF!</definedName>
    <definedName name="obs_villes.php?code2_7005_jour2_3_mois2_3_annee2_2015_767" localSheetId="0">'Récupération Données'!#REF!</definedName>
    <definedName name="obs_villes.php?code2_7005_jour2_3_mois2_3_annee2_2015_768" localSheetId="0">'Récupération Données'!#REF!</definedName>
    <definedName name="obs_villes.php?code2_7005_jour2_3_mois2_3_annee2_2015_769" localSheetId="0">'Récupération Données'!#REF!</definedName>
    <definedName name="obs_villes.php?code2_7005_jour2_3_mois2_3_annee2_2015_77" localSheetId="0">'Récupération Données'!#REF!</definedName>
    <definedName name="obs_villes.php?code2_7005_jour2_3_mois2_3_annee2_2015_770" localSheetId="0">'Récupération Données'!#REF!</definedName>
    <definedName name="obs_villes.php?code2_7005_jour2_3_mois2_3_annee2_2015_771" localSheetId="0">'Récupération Données'!#REF!</definedName>
    <definedName name="obs_villes.php?code2_7005_jour2_3_mois2_3_annee2_2015_772" localSheetId="0">'Récupération Données'!#REF!</definedName>
    <definedName name="obs_villes.php?code2_7005_jour2_3_mois2_3_annee2_2015_773" localSheetId="0">'Récupération Données'!#REF!</definedName>
    <definedName name="obs_villes.php?code2_7005_jour2_3_mois2_3_annee2_2015_774" localSheetId="0">'Récupération Données'!#REF!</definedName>
    <definedName name="obs_villes.php?code2_7005_jour2_3_mois2_3_annee2_2015_775" localSheetId="0">'Récupération Données'!#REF!</definedName>
    <definedName name="obs_villes.php?code2_7005_jour2_3_mois2_3_annee2_2015_776" localSheetId="0">'Récupération Données'!#REF!</definedName>
    <definedName name="obs_villes.php?code2_7005_jour2_3_mois2_3_annee2_2015_777" localSheetId="0">'Récupération Données'!#REF!</definedName>
    <definedName name="obs_villes.php?code2_7005_jour2_3_mois2_3_annee2_2015_778" localSheetId="0">'Récupération Données'!#REF!</definedName>
    <definedName name="obs_villes.php?code2_7005_jour2_3_mois2_3_annee2_2015_779" localSheetId="0">'Récupération Données'!#REF!</definedName>
    <definedName name="obs_villes.php?code2_7005_jour2_3_mois2_3_annee2_2015_78" localSheetId="0">'Récupération Données'!#REF!</definedName>
    <definedName name="obs_villes.php?code2_7005_jour2_3_mois2_3_annee2_2015_780" localSheetId="0">'Récupération Données'!#REF!</definedName>
    <definedName name="obs_villes.php?code2_7005_jour2_3_mois2_3_annee2_2015_781" localSheetId="0">'Récupération Données'!#REF!</definedName>
    <definedName name="obs_villes.php?code2_7005_jour2_3_mois2_3_annee2_2015_782" localSheetId="0">'Récupération Données'!#REF!</definedName>
    <definedName name="obs_villes.php?code2_7005_jour2_3_mois2_3_annee2_2015_783" localSheetId="0">'Récupération Données'!#REF!</definedName>
    <definedName name="obs_villes.php?code2_7005_jour2_3_mois2_3_annee2_2015_784" localSheetId="0">'Récupération Données'!#REF!</definedName>
    <definedName name="obs_villes.php?code2_7005_jour2_3_mois2_3_annee2_2015_785" localSheetId="0">'Récupération Données'!#REF!</definedName>
    <definedName name="obs_villes.php?code2_7005_jour2_3_mois2_3_annee2_2015_786" localSheetId="0">'Récupération Données'!#REF!</definedName>
    <definedName name="obs_villes.php?code2_7005_jour2_3_mois2_3_annee2_2015_787" localSheetId="0">'Récupération Données'!#REF!</definedName>
    <definedName name="obs_villes.php?code2_7005_jour2_3_mois2_3_annee2_2015_788" localSheetId="0">'Récupération Données'!#REF!</definedName>
    <definedName name="obs_villes.php?code2_7005_jour2_3_mois2_3_annee2_2015_789" localSheetId="0">'Récupération Données'!#REF!</definedName>
    <definedName name="obs_villes.php?code2_7005_jour2_3_mois2_3_annee2_2015_79" localSheetId="0">'Récupération Données'!#REF!</definedName>
    <definedName name="obs_villes.php?code2_7005_jour2_3_mois2_3_annee2_2015_790" localSheetId="0">'Récupération Données'!#REF!</definedName>
    <definedName name="obs_villes.php?code2_7005_jour2_3_mois2_3_annee2_2015_791" localSheetId="0">'Récupération Données'!#REF!</definedName>
    <definedName name="obs_villes.php?code2_7005_jour2_3_mois2_3_annee2_2015_792" localSheetId="0">'Récupération Données'!#REF!</definedName>
    <definedName name="obs_villes.php?code2_7005_jour2_3_mois2_3_annee2_2015_793" localSheetId="0">'Récupération Données'!#REF!</definedName>
    <definedName name="obs_villes.php?code2_7005_jour2_3_mois2_3_annee2_2015_794" localSheetId="0">'Récupération Données'!#REF!</definedName>
    <definedName name="obs_villes.php?code2_7005_jour2_3_mois2_3_annee2_2015_795" localSheetId="0">'Récupération Données'!#REF!</definedName>
    <definedName name="obs_villes.php?code2_7005_jour2_3_mois2_3_annee2_2015_796" localSheetId="0">'Récupération Données'!#REF!</definedName>
    <definedName name="obs_villes.php?code2_7005_jour2_3_mois2_3_annee2_2015_797" localSheetId="0">'Récupération Données'!#REF!</definedName>
    <definedName name="obs_villes.php?code2_7005_jour2_3_mois2_3_annee2_2015_798" localSheetId="0">'Récupération Données'!#REF!</definedName>
    <definedName name="obs_villes.php?code2_7005_jour2_3_mois2_3_annee2_2015_799" localSheetId="0">'Récupération Données'!#REF!</definedName>
    <definedName name="obs_villes.php?code2_7005_jour2_3_mois2_3_annee2_2015_8" localSheetId="0">'Récupération Données'!#REF!</definedName>
    <definedName name="obs_villes.php?code2_7005_jour2_3_mois2_3_annee2_2015_80" localSheetId="0">'Récupération Données'!#REF!</definedName>
    <definedName name="obs_villes.php?code2_7005_jour2_3_mois2_3_annee2_2015_800" localSheetId="0">'Récupération Données'!#REF!</definedName>
    <definedName name="obs_villes.php?code2_7005_jour2_3_mois2_3_annee2_2015_801" localSheetId="0">'Récupération Données'!#REF!</definedName>
    <definedName name="obs_villes.php?code2_7005_jour2_3_mois2_3_annee2_2015_802" localSheetId="0">'Récupération Données'!#REF!</definedName>
    <definedName name="obs_villes.php?code2_7005_jour2_3_mois2_3_annee2_2015_803" localSheetId="0">'Récupération Données'!#REF!</definedName>
    <definedName name="obs_villes.php?code2_7005_jour2_3_mois2_3_annee2_2015_804" localSheetId="0">'Récupération Données'!#REF!</definedName>
    <definedName name="obs_villes.php?code2_7005_jour2_3_mois2_3_annee2_2015_805" localSheetId="0">'Récupération Données'!#REF!</definedName>
    <definedName name="obs_villes.php?code2_7005_jour2_3_mois2_3_annee2_2015_806" localSheetId="0">'Récupération Données'!#REF!</definedName>
    <definedName name="obs_villes.php?code2_7005_jour2_3_mois2_3_annee2_2015_807" localSheetId="0">'Récupération Données'!#REF!</definedName>
    <definedName name="obs_villes.php?code2_7005_jour2_3_mois2_3_annee2_2015_808" localSheetId="0">'Récupération Données'!#REF!</definedName>
    <definedName name="obs_villes.php?code2_7005_jour2_3_mois2_3_annee2_2015_809" localSheetId="0">'Récupération Données'!#REF!</definedName>
    <definedName name="obs_villes.php?code2_7005_jour2_3_mois2_3_annee2_2015_81" localSheetId="0">'Récupération Données'!#REF!</definedName>
    <definedName name="obs_villes.php?code2_7005_jour2_3_mois2_3_annee2_2015_810" localSheetId="0">'Récupération Données'!#REF!</definedName>
    <definedName name="obs_villes.php?code2_7005_jour2_3_mois2_3_annee2_2015_811" localSheetId="0">'Récupération Données'!#REF!</definedName>
    <definedName name="obs_villes.php?code2_7005_jour2_3_mois2_3_annee2_2015_812" localSheetId="0">'Récupération Données'!#REF!</definedName>
    <definedName name="obs_villes.php?code2_7005_jour2_3_mois2_3_annee2_2015_813" localSheetId="0">'Récupération Données'!#REF!</definedName>
    <definedName name="obs_villes.php?code2_7005_jour2_3_mois2_3_annee2_2015_814" localSheetId="0">'Récupération Données'!#REF!</definedName>
    <definedName name="obs_villes.php?code2_7005_jour2_3_mois2_3_annee2_2015_815" localSheetId="0">'Récupération Données'!#REF!</definedName>
    <definedName name="obs_villes.php?code2_7005_jour2_3_mois2_3_annee2_2015_816" localSheetId="0">'Récupération Données'!#REF!</definedName>
    <definedName name="obs_villes.php?code2_7005_jour2_3_mois2_3_annee2_2015_817" localSheetId="0">'Récupération Données'!#REF!</definedName>
    <definedName name="obs_villes.php?code2_7005_jour2_3_mois2_3_annee2_2015_818" localSheetId="0">'Récupération Données'!#REF!</definedName>
    <definedName name="obs_villes.php?code2_7005_jour2_3_mois2_3_annee2_2015_819" localSheetId="0">'Récupération Données'!#REF!</definedName>
    <definedName name="obs_villes.php?code2_7005_jour2_3_mois2_3_annee2_2015_82" localSheetId="0">'Récupération Données'!#REF!</definedName>
    <definedName name="obs_villes.php?code2_7005_jour2_3_mois2_3_annee2_2015_820" localSheetId="0">'Récupération Données'!#REF!</definedName>
    <definedName name="obs_villes.php?code2_7005_jour2_3_mois2_3_annee2_2015_821" localSheetId="0">'Récupération Données'!#REF!</definedName>
    <definedName name="obs_villes.php?code2_7005_jour2_3_mois2_3_annee2_2015_822" localSheetId="0">'Récupération Données'!#REF!</definedName>
    <definedName name="obs_villes.php?code2_7005_jour2_3_mois2_3_annee2_2015_823" localSheetId="0">'Récupération Données'!#REF!</definedName>
    <definedName name="obs_villes.php?code2_7005_jour2_3_mois2_3_annee2_2015_824" localSheetId="0">'Récupération Données'!#REF!</definedName>
    <definedName name="obs_villes.php?code2_7005_jour2_3_mois2_3_annee2_2015_825" localSheetId="0">'Récupération Données'!#REF!</definedName>
    <definedName name="obs_villes.php?code2_7005_jour2_3_mois2_3_annee2_2015_826" localSheetId="0">'Récupération Données'!#REF!</definedName>
    <definedName name="obs_villes.php?code2_7005_jour2_3_mois2_3_annee2_2015_827" localSheetId="0">'Récupération Données'!#REF!</definedName>
    <definedName name="obs_villes.php?code2_7005_jour2_3_mois2_3_annee2_2015_828" localSheetId="0">'Récupération Données'!#REF!</definedName>
    <definedName name="obs_villes.php?code2_7005_jour2_3_mois2_3_annee2_2015_829" localSheetId="0">'Récupération Données'!#REF!</definedName>
    <definedName name="obs_villes.php?code2_7005_jour2_3_mois2_3_annee2_2015_83" localSheetId="0">'Récupération Données'!#REF!</definedName>
    <definedName name="obs_villes.php?code2_7005_jour2_3_mois2_3_annee2_2015_830" localSheetId="0">'Récupération Données'!#REF!</definedName>
    <definedName name="obs_villes.php?code2_7005_jour2_3_mois2_3_annee2_2015_831" localSheetId="0">'Récupération Données'!#REF!</definedName>
    <definedName name="obs_villes.php?code2_7005_jour2_3_mois2_3_annee2_2015_832" localSheetId="0">'Récupération Données'!#REF!</definedName>
    <definedName name="obs_villes.php?code2_7005_jour2_3_mois2_3_annee2_2015_833" localSheetId="0">'Récupération Données'!#REF!</definedName>
    <definedName name="obs_villes.php?code2_7005_jour2_3_mois2_3_annee2_2015_834" localSheetId="0">'Récupération Données'!#REF!</definedName>
    <definedName name="obs_villes.php?code2_7005_jour2_3_mois2_3_annee2_2015_835" localSheetId="0">'Récupération Données'!#REF!</definedName>
    <definedName name="obs_villes.php?code2_7005_jour2_3_mois2_3_annee2_2015_836" localSheetId="0">'Récupération Données'!#REF!</definedName>
    <definedName name="obs_villes.php?code2_7005_jour2_3_mois2_3_annee2_2015_837" localSheetId="0">'Récupération Données'!#REF!</definedName>
    <definedName name="obs_villes.php?code2_7005_jour2_3_mois2_3_annee2_2015_838" localSheetId="0">'Récupération Données'!#REF!</definedName>
    <definedName name="obs_villes.php?code2_7005_jour2_3_mois2_3_annee2_2015_839" localSheetId="0">'Récupération Données'!#REF!</definedName>
    <definedName name="obs_villes.php?code2_7005_jour2_3_mois2_3_annee2_2015_84" localSheetId="0">'Récupération Données'!#REF!</definedName>
    <definedName name="obs_villes.php?code2_7005_jour2_3_mois2_3_annee2_2015_840" localSheetId="0">'Récupération Données'!#REF!</definedName>
    <definedName name="obs_villes.php?code2_7005_jour2_3_mois2_3_annee2_2015_841" localSheetId="0">'Récupération Données'!#REF!</definedName>
    <definedName name="obs_villes.php?code2_7005_jour2_3_mois2_3_annee2_2015_842" localSheetId="0">'Récupération Données'!#REF!</definedName>
    <definedName name="obs_villes.php?code2_7005_jour2_3_mois2_3_annee2_2015_843" localSheetId="0">'Récupération Données'!#REF!</definedName>
    <definedName name="obs_villes.php?code2_7005_jour2_3_mois2_3_annee2_2015_844" localSheetId="0">'Récupération Données'!#REF!</definedName>
    <definedName name="obs_villes.php?code2_7005_jour2_3_mois2_3_annee2_2015_845" localSheetId="0">'Récupération Données'!#REF!</definedName>
    <definedName name="obs_villes.php?code2_7005_jour2_3_mois2_3_annee2_2015_846" localSheetId="0">'Récupération Données'!#REF!</definedName>
    <definedName name="obs_villes.php?code2_7005_jour2_3_mois2_3_annee2_2015_847" localSheetId="0">'Récupération Données'!#REF!</definedName>
    <definedName name="obs_villes.php?code2_7005_jour2_3_mois2_3_annee2_2015_848" localSheetId="0">'Récupération Données'!#REF!</definedName>
    <definedName name="obs_villes.php?code2_7005_jour2_3_mois2_3_annee2_2015_849" localSheetId="0">'Récupération Données'!#REF!</definedName>
    <definedName name="obs_villes.php?code2_7005_jour2_3_mois2_3_annee2_2015_85" localSheetId="0">'Récupération Données'!#REF!</definedName>
    <definedName name="obs_villes.php?code2_7005_jour2_3_mois2_3_annee2_2015_850" localSheetId="0">'Récupération Données'!#REF!</definedName>
    <definedName name="obs_villes.php?code2_7005_jour2_3_mois2_3_annee2_2015_851" localSheetId="0">'Récupération Données'!#REF!</definedName>
    <definedName name="obs_villes.php?code2_7005_jour2_3_mois2_3_annee2_2015_852" localSheetId="0">'Récupération Données'!#REF!</definedName>
    <definedName name="obs_villes.php?code2_7005_jour2_3_mois2_3_annee2_2015_853" localSheetId="0">'Récupération Données'!#REF!</definedName>
    <definedName name="obs_villes.php?code2_7005_jour2_3_mois2_3_annee2_2015_854" localSheetId="0">'Récupération Données'!#REF!</definedName>
    <definedName name="obs_villes.php?code2_7005_jour2_3_mois2_3_annee2_2015_855" localSheetId="0">'Récupération Données'!#REF!</definedName>
    <definedName name="obs_villes.php?code2_7005_jour2_3_mois2_3_annee2_2015_856" localSheetId="0">'Récupération Données'!#REF!</definedName>
    <definedName name="obs_villes.php?code2_7005_jour2_3_mois2_3_annee2_2015_857" localSheetId="0">'Récupération Données'!#REF!</definedName>
    <definedName name="obs_villes.php?code2_7005_jour2_3_mois2_3_annee2_2015_858" localSheetId="0">'Récupération Données'!#REF!</definedName>
    <definedName name="obs_villes.php?code2_7005_jour2_3_mois2_3_annee2_2015_859" localSheetId="0">'Récupération Données'!#REF!</definedName>
    <definedName name="obs_villes.php?code2_7005_jour2_3_mois2_3_annee2_2015_86" localSheetId="0">'Récupération Données'!#REF!</definedName>
    <definedName name="obs_villes.php?code2_7005_jour2_3_mois2_3_annee2_2015_860" localSheetId="0">'Récupération Données'!#REF!</definedName>
    <definedName name="obs_villes.php?code2_7005_jour2_3_mois2_3_annee2_2015_861" localSheetId="0">'Récupération Données'!#REF!</definedName>
    <definedName name="obs_villes.php?code2_7005_jour2_3_mois2_3_annee2_2015_862" localSheetId="0">'Récupération Données'!#REF!</definedName>
    <definedName name="obs_villes.php?code2_7005_jour2_3_mois2_3_annee2_2015_863" localSheetId="0">'Récupération Données'!#REF!</definedName>
    <definedName name="obs_villes.php?code2_7005_jour2_3_mois2_3_annee2_2015_864" localSheetId="0">'Récupération Données'!#REF!</definedName>
    <definedName name="obs_villes.php?code2_7005_jour2_3_mois2_3_annee2_2015_865" localSheetId="0">'Récupération Données'!#REF!</definedName>
    <definedName name="obs_villes.php?code2_7005_jour2_3_mois2_3_annee2_2015_866" localSheetId="0">'Récupération Données'!#REF!</definedName>
    <definedName name="obs_villes.php?code2_7005_jour2_3_mois2_3_annee2_2015_867" localSheetId="0">'Récupération Données'!#REF!</definedName>
    <definedName name="obs_villes.php?code2_7005_jour2_3_mois2_3_annee2_2015_868" localSheetId="0">'Récupération Données'!#REF!</definedName>
    <definedName name="obs_villes.php?code2_7005_jour2_3_mois2_3_annee2_2015_869" localSheetId="0">'Récupération Données'!#REF!</definedName>
    <definedName name="obs_villes.php?code2_7005_jour2_3_mois2_3_annee2_2015_87" localSheetId="0">'Récupération Données'!#REF!</definedName>
    <definedName name="obs_villes.php?code2_7005_jour2_3_mois2_3_annee2_2015_870" localSheetId="0">'Récupération Données'!#REF!</definedName>
    <definedName name="obs_villes.php?code2_7005_jour2_3_mois2_3_annee2_2015_871" localSheetId="0">'Récupération Données'!#REF!</definedName>
    <definedName name="obs_villes.php?code2_7005_jour2_3_mois2_3_annee2_2015_872" localSheetId="0">'Récupération Données'!#REF!</definedName>
    <definedName name="obs_villes.php?code2_7005_jour2_3_mois2_3_annee2_2015_873" localSheetId="0">'Récupération Données'!#REF!</definedName>
    <definedName name="obs_villes.php?code2_7005_jour2_3_mois2_3_annee2_2015_874" localSheetId="0">'Récupération Données'!#REF!</definedName>
    <definedName name="obs_villes.php?code2_7005_jour2_3_mois2_3_annee2_2015_875" localSheetId="0">'Récupération Données'!#REF!</definedName>
    <definedName name="obs_villes.php?code2_7005_jour2_3_mois2_3_annee2_2015_876" localSheetId="0">'Récupération Données'!#REF!</definedName>
    <definedName name="obs_villes.php?code2_7005_jour2_3_mois2_3_annee2_2015_877" localSheetId="0">'Récupération Données'!#REF!</definedName>
    <definedName name="obs_villes.php?code2_7005_jour2_3_mois2_3_annee2_2015_878" localSheetId="0">'Récupération Données'!#REF!</definedName>
    <definedName name="obs_villes.php?code2_7005_jour2_3_mois2_3_annee2_2015_879" localSheetId="0">'Récupération Données'!#REF!</definedName>
    <definedName name="obs_villes.php?code2_7005_jour2_3_mois2_3_annee2_2015_88" localSheetId="0">'Récupération Données'!#REF!</definedName>
    <definedName name="obs_villes.php?code2_7005_jour2_3_mois2_3_annee2_2015_880" localSheetId="0">'Récupération Données'!#REF!</definedName>
    <definedName name="obs_villes.php?code2_7005_jour2_3_mois2_3_annee2_2015_881" localSheetId="0">'Récupération Données'!#REF!</definedName>
    <definedName name="obs_villes.php?code2_7005_jour2_3_mois2_3_annee2_2015_882" localSheetId="0">'Récupération Données'!#REF!</definedName>
    <definedName name="obs_villes.php?code2_7005_jour2_3_mois2_3_annee2_2015_883" localSheetId="0">'Récupération Données'!#REF!</definedName>
    <definedName name="obs_villes.php?code2_7005_jour2_3_mois2_3_annee2_2015_884" localSheetId="0">'Récupération Données'!#REF!</definedName>
    <definedName name="obs_villes.php?code2_7005_jour2_3_mois2_3_annee2_2015_885" localSheetId="0">'Récupération Données'!#REF!</definedName>
    <definedName name="obs_villes.php?code2_7005_jour2_3_mois2_3_annee2_2015_886" localSheetId="0">'Récupération Données'!#REF!</definedName>
    <definedName name="obs_villes.php?code2_7005_jour2_3_mois2_3_annee2_2015_887" localSheetId="0">'Récupération Données'!#REF!</definedName>
    <definedName name="obs_villes.php?code2_7005_jour2_3_mois2_3_annee2_2015_888" localSheetId="0">'Récupération Données'!#REF!</definedName>
    <definedName name="obs_villes.php?code2_7005_jour2_3_mois2_3_annee2_2015_889" localSheetId="0">'Récupération Données'!#REF!</definedName>
    <definedName name="obs_villes.php?code2_7005_jour2_3_mois2_3_annee2_2015_89" localSheetId="0">'Récupération Données'!#REF!</definedName>
    <definedName name="obs_villes.php?code2_7005_jour2_3_mois2_3_annee2_2015_890" localSheetId="0">'Récupération Données'!#REF!</definedName>
    <definedName name="obs_villes.php?code2_7005_jour2_3_mois2_3_annee2_2015_891" localSheetId="0">'Récupération Données'!#REF!</definedName>
    <definedName name="obs_villes.php?code2_7005_jour2_3_mois2_3_annee2_2015_892" localSheetId="0">'Récupération Données'!#REF!</definedName>
    <definedName name="obs_villes.php?code2_7005_jour2_3_mois2_3_annee2_2015_893" localSheetId="0">'Récupération Données'!#REF!</definedName>
    <definedName name="obs_villes.php?code2_7005_jour2_3_mois2_3_annee2_2015_894" localSheetId="0">'Récupération Données'!#REF!</definedName>
    <definedName name="obs_villes.php?code2_7005_jour2_3_mois2_3_annee2_2015_895" localSheetId="0">'Récupération Données'!#REF!</definedName>
    <definedName name="obs_villes.php?code2_7005_jour2_3_mois2_3_annee2_2015_896" localSheetId="0">'Récupération Données'!#REF!</definedName>
    <definedName name="obs_villes.php?code2_7005_jour2_3_mois2_3_annee2_2015_897" localSheetId="0">'Récupération Données'!#REF!</definedName>
    <definedName name="obs_villes.php?code2_7005_jour2_3_mois2_3_annee2_2015_898" localSheetId="0">'Récupération Données'!#REF!</definedName>
    <definedName name="obs_villes.php?code2_7005_jour2_3_mois2_3_annee2_2015_899" localSheetId="0">'Récupération Données'!#REF!</definedName>
    <definedName name="obs_villes.php?code2_7005_jour2_3_mois2_3_annee2_2015_9" localSheetId="0">'Récupération Données'!#REF!</definedName>
    <definedName name="obs_villes.php?code2_7005_jour2_3_mois2_3_annee2_2015_90" localSheetId="0">'Récupération Données'!#REF!</definedName>
    <definedName name="obs_villes.php?code2_7005_jour2_3_mois2_3_annee2_2015_900" localSheetId="0">'Récupération Données'!#REF!</definedName>
    <definedName name="obs_villes.php?code2_7005_jour2_3_mois2_3_annee2_2015_901" localSheetId="0">'Récupération Données'!#REF!</definedName>
    <definedName name="obs_villes.php?code2_7005_jour2_3_mois2_3_annee2_2015_902" localSheetId="0">'Récupération Données'!#REF!</definedName>
    <definedName name="obs_villes.php?code2_7005_jour2_3_mois2_3_annee2_2015_903" localSheetId="0">'Récupération Données'!#REF!</definedName>
    <definedName name="obs_villes.php?code2_7005_jour2_3_mois2_3_annee2_2015_904" localSheetId="0">'Récupération Données'!#REF!</definedName>
    <definedName name="obs_villes.php?code2_7005_jour2_3_mois2_3_annee2_2015_905" localSheetId="0">'Récupération Données'!#REF!</definedName>
    <definedName name="obs_villes.php?code2_7005_jour2_3_mois2_3_annee2_2015_906" localSheetId="0">'Récupération Données'!#REF!</definedName>
    <definedName name="obs_villes.php?code2_7005_jour2_3_mois2_3_annee2_2015_907" localSheetId="0">'Récupération Données'!#REF!</definedName>
    <definedName name="obs_villes.php?code2_7005_jour2_3_mois2_3_annee2_2015_908" localSheetId="0">'Récupération Données'!#REF!</definedName>
    <definedName name="obs_villes.php?code2_7005_jour2_3_mois2_3_annee2_2015_909" localSheetId="0">'Récupération Données'!#REF!</definedName>
    <definedName name="obs_villes.php?code2_7005_jour2_3_mois2_3_annee2_2015_91" localSheetId="0">'Récupération Données'!#REF!</definedName>
    <definedName name="obs_villes.php?code2_7005_jour2_3_mois2_3_annee2_2015_910" localSheetId="0">'Récupération Données'!#REF!</definedName>
    <definedName name="obs_villes.php?code2_7005_jour2_3_mois2_3_annee2_2015_911" localSheetId="0">'Récupération Données'!#REF!</definedName>
    <definedName name="obs_villes.php?code2_7005_jour2_3_mois2_3_annee2_2015_912" localSheetId="0">'Récupération Données'!#REF!</definedName>
    <definedName name="obs_villes.php?code2_7005_jour2_3_mois2_3_annee2_2015_913" localSheetId="0">'Récupération Données'!#REF!</definedName>
    <definedName name="obs_villes.php?code2_7005_jour2_3_mois2_3_annee2_2015_914" localSheetId="0">'Récupération Données'!#REF!</definedName>
    <definedName name="obs_villes.php?code2_7005_jour2_3_mois2_3_annee2_2015_915" localSheetId="0">'Récupération Données'!#REF!</definedName>
    <definedName name="obs_villes.php?code2_7005_jour2_3_mois2_3_annee2_2015_916" localSheetId="0">'Récupération Données'!#REF!</definedName>
    <definedName name="obs_villes.php?code2_7005_jour2_3_mois2_3_annee2_2015_917" localSheetId="0">'Récupération Données'!#REF!</definedName>
    <definedName name="obs_villes.php?code2_7005_jour2_3_mois2_3_annee2_2015_918" localSheetId="0">'Récupération Données'!#REF!</definedName>
    <definedName name="obs_villes.php?code2_7005_jour2_3_mois2_3_annee2_2015_919" localSheetId="0">'Récupération Données'!#REF!</definedName>
    <definedName name="obs_villes.php?code2_7005_jour2_3_mois2_3_annee2_2015_92" localSheetId="0">'Récupération Données'!#REF!</definedName>
    <definedName name="obs_villes.php?code2_7005_jour2_3_mois2_3_annee2_2015_920" localSheetId="0">'Récupération Données'!#REF!</definedName>
    <definedName name="obs_villes.php?code2_7005_jour2_3_mois2_3_annee2_2015_921" localSheetId="0">'Récupération Données'!#REF!</definedName>
    <definedName name="obs_villes.php?code2_7005_jour2_3_mois2_3_annee2_2015_922" localSheetId="0">'Récupération Données'!#REF!</definedName>
    <definedName name="obs_villes.php?code2_7005_jour2_3_mois2_3_annee2_2015_923" localSheetId="0">'Récupération Données'!#REF!</definedName>
    <definedName name="obs_villes.php?code2_7005_jour2_3_mois2_3_annee2_2015_924" localSheetId="0">'Récupération Données'!#REF!</definedName>
    <definedName name="obs_villes.php?code2_7005_jour2_3_mois2_3_annee2_2015_925" localSheetId="0">'Récupération Données'!#REF!</definedName>
    <definedName name="obs_villes.php?code2_7005_jour2_3_mois2_3_annee2_2015_926" localSheetId="0">'Récupération Données'!#REF!</definedName>
    <definedName name="obs_villes.php?code2_7005_jour2_3_mois2_3_annee2_2015_927" localSheetId="0">'Récupération Données'!#REF!</definedName>
    <definedName name="obs_villes.php?code2_7005_jour2_3_mois2_3_annee2_2015_928" localSheetId="0">'Récupération Données'!#REF!</definedName>
    <definedName name="obs_villes.php?code2_7005_jour2_3_mois2_3_annee2_2015_929" localSheetId="0">'Récupération Données'!#REF!</definedName>
    <definedName name="obs_villes.php?code2_7005_jour2_3_mois2_3_annee2_2015_93" localSheetId="0">'Récupération Données'!#REF!</definedName>
    <definedName name="obs_villes.php?code2_7005_jour2_3_mois2_3_annee2_2015_930" localSheetId="0">'Récupération Données'!#REF!</definedName>
    <definedName name="obs_villes.php?code2_7005_jour2_3_mois2_3_annee2_2015_931" localSheetId="0">'Récupération Données'!#REF!</definedName>
    <definedName name="obs_villes.php?code2_7005_jour2_3_mois2_3_annee2_2015_932" localSheetId="0">'Récupération Données'!#REF!</definedName>
    <definedName name="obs_villes.php?code2_7005_jour2_3_mois2_3_annee2_2015_933" localSheetId="0">'Récupération Données'!#REF!</definedName>
    <definedName name="obs_villes.php?code2_7005_jour2_3_mois2_3_annee2_2015_934" localSheetId="0">'Récupération Données'!#REF!</definedName>
    <definedName name="obs_villes.php?code2_7005_jour2_3_mois2_3_annee2_2015_935" localSheetId="0">'Récupération Données'!#REF!</definedName>
    <definedName name="obs_villes.php?code2_7005_jour2_3_mois2_3_annee2_2015_936" localSheetId="0">'Récupération Données'!#REF!</definedName>
    <definedName name="obs_villes.php?code2_7005_jour2_3_mois2_3_annee2_2015_937" localSheetId="0">'Récupération Données'!#REF!</definedName>
    <definedName name="obs_villes.php?code2_7005_jour2_3_mois2_3_annee2_2015_938" localSheetId="0">'Récupération Données'!#REF!</definedName>
    <definedName name="obs_villes.php?code2_7005_jour2_3_mois2_3_annee2_2015_939" localSheetId="0">'Récupération Données'!#REF!</definedName>
    <definedName name="obs_villes.php?code2_7005_jour2_3_mois2_3_annee2_2015_94" localSheetId="0">'Récupération Données'!#REF!</definedName>
    <definedName name="obs_villes.php?code2_7005_jour2_3_mois2_3_annee2_2015_940" localSheetId="0">'Récupération Données'!#REF!</definedName>
    <definedName name="obs_villes.php?code2_7005_jour2_3_mois2_3_annee2_2015_941" localSheetId="0">'Récupération Données'!#REF!</definedName>
    <definedName name="obs_villes.php?code2_7005_jour2_3_mois2_3_annee2_2015_942" localSheetId="0">'Récupération Données'!#REF!</definedName>
    <definedName name="obs_villes.php?code2_7005_jour2_3_mois2_3_annee2_2015_943" localSheetId="0">'Récupération Données'!#REF!</definedName>
    <definedName name="obs_villes.php?code2_7005_jour2_3_mois2_3_annee2_2015_944" localSheetId="0">'Récupération Données'!#REF!</definedName>
    <definedName name="obs_villes.php?code2_7005_jour2_3_mois2_3_annee2_2015_945" localSheetId="0">'Récupération Données'!#REF!</definedName>
    <definedName name="obs_villes.php?code2_7005_jour2_3_mois2_3_annee2_2015_946" localSheetId="0">'Récupération Données'!#REF!</definedName>
    <definedName name="obs_villes.php?code2_7005_jour2_3_mois2_3_annee2_2015_947" localSheetId="0">'Récupération Données'!#REF!</definedName>
    <definedName name="obs_villes.php?code2_7005_jour2_3_mois2_3_annee2_2015_948" localSheetId="0">'Récupération Données'!#REF!</definedName>
    <definedName name="obs_villes.php?code2_7005_jour2_3_mois2_3_annee2_2015_949" localSheetId="0">'Récupération Données'!#REF!</definedName>
    <definedName name="obs_villes.php?code2_7005_jour2_3_mois2_3_annee2_2015_95" localSheetId="0">'Récupération Données'!#REF!</definedName>
    <definedName name="obs_villes.php?code2_7005_jour2_3_mois2_3_annee2_2015_950" localSheetId="0">'Récupération Données'!#REF!</definedName>
    <definedName name="obs_villes.php?code2_7005_jour2_3_mois2_3_annee2_2015_951" localSheetId="0">'Récupération Données'!#REF!</definedName>
    <definedName name="obs_villes.php?code2_7005_jour2_3_mois2_3_annee2_2015_952" localSheetId="0">'Récupération Données'!#REF!</definedName>
    <definedName name="obs_villes.php?code2_7005_jour2_3_mois2_3_annee2_2015_953" localSheetId="0">'Récupération Données'!#REF!</definedName>
    <definedName name="obs_villes.php?code2_7005_jour2_3_mois2_3_annee2_2015_954" localSheetId="0">'Récupération Données'!#REF!</definedName>
    <definedName name="obs_villes.php?code2_7005_jour2_3_mois2_3_annee2_2015_955" localSheetId="0">'Récupération Données'!#REF!</definedName>
    <definedName name="obs_villes.php?code2_7005_jour2_3_mois2_3_annee2_2015_956" localSheetId="0">'Récupération Données'!#REF!</definedName>
    <definedName name="obs_villes.php?code2_7005_jour2_3_mois2_3_annee2_2015_957" localSheetId="0">'Récupération Données'!#REF!</definedName>
    <definedName name="obs_villes.php?code2_7005_jour2_3_mois2_3_annee2_2015_958" localSheetId="0">'Récupération Données'!#REF!</definedName>
    <definedName name="obs_villes.php?code2_7005_jour2_3_mois2_3_annee2_2015_959" localSheetId="0">'Récupération Données'!#REF!</definedName>
    <definedName name="obs_villes.php?code2_7005_jour2_3_mois2_3_annee2_2015_96" localSheetId="0">'Récupération Données'!#REF!</definedName>
    <definedName name="obs_villes.php?code2_7005_jour2_3_mois2_3_annee2_2015_960" localSheetId="0">'Récupération Données'!#REF!</definedName>
    <definedName name="obs_villes.php?code2_7005_jour2_3_mois2_3_annee2_2015_961" localSheetId="0">'Récupération Données'!#REF!</definedName>
    <definedName name="obs_villes.php?code2_7005_jour2_3_mois2_3_annee2_2015_962" localSheetId="0">'Récupération Données'!#REF!</definedName>
    <definedName name="obs_villes.php?code2_7005_jour2_3_mois2_3_annee2_2015_963" localSheetId="0">'Récupération Données'!#REF!</definedName>
    <definedName name="obs_villes.php?code2_7005_jour2_3_mois2_3_annee2_2015_964" localSheetId="0">'Récupération Données'!#REF!</definedName>
    <definedName name="obs_villes.php?code2_7005_jour2_3_mois2_3_annee2_2015_965" localSheetId="0">'Récupération Données'!#REF!</definedName>
    <definedName name="obs_villes.php?code2_7005_jour2_3_mois2_3_annee2_2015_966" localSheetId="0">'Récupération Données'!#REF!</definedName>
    <definedName name="obs_villes.php?code2_7005_jour2_3_mois2_3_annee2_2015_967" localSheetId="0">'Récupération Données'!#REF!</definedName>
    <definedName name="obs_villes.php?code2_7005_jour2_3_mois2_3_annee2_2015_968" localSheetId="0">'Récupération Données'!#REF!</definedName>
    <definedName name="obs_villes.php?code2_7005_jour2_3_mois2_3_annee2_2015_969" localSheetId="0">'Récupération Données'!#REF!</definedName>
    <definedName name="obs_villes.php?code2_7005_jour2_3_mois2_3_annee2_2015_97" localSheetId="0">'Récupération Données'!#REF!</definedName>
    <definedName name="obs_villes.php?code2_7005_jour2_3_mois2_3_annee2_2015_970" localSheetId="0">'Récupération Données'!#REF!</definedName>
    <definedName name="obs_villes.php?code2_7005_jour2_3_mois2_3_annee2_2015_971" localSheetId="0">'Récupération Données'!#REF!</definedName>
    <definedName name="obs_villes.php?code2_7005_jour2_3_mois2_3_annee2_2015_972" localSheetId="0">'Récupération Données'!#REF!</definedName>
    <definedName name="obs_villes.php?code2_7005_jour2_3_mois2_3_annee2_2015_973" localSheetId="0">'Récupération Données'!#REF!</definedName>
    <definedName name="obs_villes.php?code2_7005_jour2_3_mois2_3_annee2_2015_974" localSheetId="0">'Récupération Données'!#REF!</definedName>
    <definedName name="obs_villes.php?code2_7005_jour2_3_mois2_3_annee2_2015_975" localSheetId="0">'Récupération Données'!#REF!</definedName>
    <definedName name="obs_villes.php?code2_7005_jour2_3_mois2_3_annee2_2015_976" localSheetId="0">'Récupération Données'!#REF!</definedName>
    <definedName name="obs_villes.php?code2_7005_jour2_3_mois2_3_annee2_2015_977" localSheetId="0">'Récupération Données'!#REF!</definedName>
    <definedName name="obs_villes.php?code2_7005_jour2_3_mois2_3_annee2_2015_978" localSheetId="0">'Récupération Données'!#REF!</definedName>
    <definedName name="obs_villes.php?code2_7005_jour2_3_mois2_3_annee2_2015_979" localSheetId="0">'Récupération Données'!#REF!</definedName>
    <definedName name="obs_villes.php?code2_7005_jour2_3_mois2_3_annee2_2015_98" localSheetId="0">'Récupération Données'!#REF!</definedName>
    <definedName name="obs_villes.php?code2_7005_jour2_3_mois2_3_annee2_2015_980" localSheetId="0">'Récupération Données'!#REF!</definedName>
    <definedName name="obs_villes.php?code2_7005_jour2_3_mois2_3_annee2_2015_981" localSheetId="0">'Récupération Données'!#REF!</definedName>
    <definedName name="obs_villes.php?code2_7005_jour2_3_mois2_3_annee2_2015_982" localSheetId="0">'Récupération Données'!#REF!</definedName>
    <definedName name="obs_villes.php?code2_7005_jour2_3_mois2_3_annee2_2015_983" localSheetId="0">'Récupération Données'!#REF!</definedName>
    <definedName name="obs_villes.php?code2_7005_jour2_3_mois2_3_annee2_2015_984" localSheetId="0">'Récupération Données'!#REF!</definedName>
    <definedName name="obs_villes.php?code2_7005_jour2_3_mois2_3_annee2_2015_985" localSheetId="0">'Récupération Données'!#REF!</definedName>
    <definedName name="obs_villes.php?code2_7005_jour2_3_mois2_3_annee2_2015_986" localSheetId="0">'Récupération Données'!#REF!</definedName>
    <definedName name="obs_villes.php?code2_7005_jour2_3_mois2_3_annee2_2015_987" localSheetId="0">'Récupération Données'!#REF!</definedName>
    <definedName name="obs_villes.php?code2_7005_jour2_3_mois2_3_annee2_2015_988" localSheetId="0">'Récupération Données'!#REF!</definedName>
    <definedName name="obs_villes.php?code2_7005_jour2_3_mois2_3_annee2_2015_989" localSheetId="0">'Récupération Données'!#REF!</definedName>
    <definedName name="obs_villes.php?code2_7005_jour2_3_mois2_3_annee2_2015_99" localSheetId="0">'Récupération Données'!#REF!</definedName>
    <definedName name="obs_villes.php?code2_7005_jour2_3_mois2_3_annee2_2015_990" localSheetId="0">'Récupération Données'!#REF!</definedName>
    <definedName name="obs_villes.php?code2_7005_jour2_3_mois2_3_annee2_2015_991" localSheetId="0">'Récupération Données'!#REF!</definedName>
    <definedName name="obs_villes.php?code2_7005_jour2_3_mois2_3_annee2_2015_992" localSheetId="0">'Récupération Données'!#REF!</definedName>
    <definedName name="obs_villes.php?code2_7005_jour2_3_mois2_3_annee2_2015_993" localSheetId="0">'Récupération Données'!#REF!</definedName>
    <definedName name="obs_villes.php?code2_7005_jour2_3_mois2_3_annee2_2015_994" localSheetId="0">'Récupération Données'!#REF!</definedName>
    <definedName name="obs_villes.php?code2_7005_jour2_3_mois2_3_annee2_2015_995" localSheetId="0">'Récupération Données'!#REF!</definedName>
    <definedName name="obs_villes.php?code2_7005_jour2_3_mois2_3_annee2_2015_996" localSheetId="0">'Récupération Données'!#REF!</definedName>
    <definedName name="obs_villes.php?code2_7005_jour2_3_mois2_3_annee2_2015_997" localSheetId="0">'Récupération Données'!#REF!</definedName>
    <definedName name="obs_villes.php?code2_7005_jour2_3_mois2_3_annee2_2015_998" localSheetId="0">'Récupération Données'!#REF!</definedName>
    <definedName name="obs_villes.php?code2_7005_jour2_3_mois2_3_annee2_2015_999" localSheetId="0">'Récupération Données'!#REF!</definedName>
    <definedName name="Stations_Codes">#REF!</definedName>
    <definedName name="Stations_Codes_Villes">#REF!</definedName>
  </definedNames>
  <calcPr calcId="125725"/>
</workbook>
</file>

<file path=xl/calcChain.xml><?xml version="1.0" encoding="utf-8"?>
<calcChain xmlns="http://schemas.openxmlformats.org/spreadsheetml/2006/main">
  <c r="A23" i="1"/>
  <c r="A24"/>
  <c r="B28" i="6" s="1"/>
  <c r="A25" i="1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B3" i="6"/>
  <c r="B4"/>
  <c r="B7"/>
  <c r="B8"/>
  <c r="B11"/>
  <c r="B12"/>
  <c r="B15"/>
  <c r="B16"/>
  <c r="B19"/>
  <c r="B20"/>
  <c r="B23"/>
  <c r="B24"/>
  <c r="B27"/>
  <c r="B31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"/>
  <c r="B6" i="6" s="1"/>
  <c r="B2" l="1"/>
  <c r="B29"/>
  <c r="B25"/>
  <c r="B21"/>
  <c r="B17"/>
  <c r="B13"/>
  <c r="B9"/>
  <c r="B5"/>
  <c r="B30"/>
  <c r="B26"/>
  <c r="B22"/>
  <c r="B18"/>
  <c r="B14"/>
  <c r="B10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34" type="4" refreshedVersion="4" background="1">
    <webPr sourceData="1" parsePre="1" consecutive="1" xl2000="1" url="http://www.meteociel.fr/temps-reel/obs_villes.php?code2=41672jour2=2&amp;mois2=1&amp;annee2=2014" htmlTables="1">
      <tables count="1">
        <x v="10"/>
      </tables>
    </webPr>
  </connection>
  <connection id="820" name="Connexion1735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1" name="Connexion1736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2" name="Connexion173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3" name="Connexion173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4" name="Connexion1739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5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6" name="Connexion1740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7" name="Connexion1741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8" name="Connexion1742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9" name="Connexion1743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0" name="Connexion1744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1" name="Connexion1745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2" name="Connexion1746" type="4" refreshedVersion="4" background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3" name="Connexion174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4" name="Connexion174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5" name="Connexion1749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6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37" name="Connexion1750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8" name="Connexion1751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39" name="Connexion1752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40" name="Connexion1753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41" name="Connexion1754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42" name="Connexion1755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43" name="Connexion1756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44" name="Connexion1757" type="4" refreshedVersion="4" background="1" saveData="1">
    <webPr sourceData="1" parsePre="1" consecutive="1" xl2000="1" url="http://www.meteociel.fr/temps-reel/obs_villes.php?code2=7004jour2=8&amp;mois2=1&amp;annee2=2014" htmlTables="1">
      <tables count="1">
        <x v="10"/>
      </tables>
    </webPr>
  </connection>
  <connection id="845" name="Connexion1758" type="4" refreshedVersion="4" background="1" saveData="1">
    <webPr sourceData="1" parsePre="1" consecutive="1" xl2000="1" url="http://www.meteociel.fr/temps-reel/obs_villes.php?code2=7004jour2=9&amp;mois2=1&amp;annee2=2014" htmlTables="1">
      <tables count="1">
        <x v="10"/>
      </tables>
    </webPr>
  </connection>
  <connection id="846" name="Connexion1759" type="4" refreshedVersion="4" background="1" saveData="1">
    <webPr sourceData="1" parsePre="1" consecutive="1" xl2000="1" url="http://www.meteociel.fr/temps-reel/obs_villes.php?code2=7004jour2=10&amp;mois2=1&amp;annee2=2014" htmlTables="1">
      <tables count="1">
        <x v="10"/>
      </tables>
    </webPr>
  </connection>
  <connection id="847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48" name="Connexion1760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49" name="Connexion1761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50" name="Connexion1762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51" name="Connexion1763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52" name="Connexion1764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53" name="Connexion1765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54" name="Connexion1766" type="4" refreshedVersion="0" background="1">
    <webPr url="http://www.meteociel.fr/temps-reel/obs_villes.php?code2=7524jour2=1&amp;mois2=0&amp;annee2=2010" htmlTables="1" htmlFormat="all"/>
  </connection>
  <connection id="855" name="Connexion1767" type="4" refreshedVersion="4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856" name="Connexion1768" type="4" refreshedVersion="4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857" name="Connexion1769" type="4" refreshedVersion="4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858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59" name="Connexion1770" type="4" refreshedVersion="4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860" name="Connexion1771" type="4" refreshedVersion="4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861" name="Connexion1772" type="4" refreshedVersion="4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862" name="Connexion1773" type="4" refreshedVersion="4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863" name="Connexion1774" type="4" refreshedVersion="4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864" name="Connexion1775" type="4" refreshedVersion="4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865" name="Connexion1776" type="4" refreshedVersion="4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866" name="Connexion1777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7" name="Connexion1778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8" name="Connexion1779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9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70" name="Connexion1780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71" name="Connexion1781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72" name="Connexion1782" type="4" refreshedVersion="4" background="1" saveData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73" name="Connexion1783" type="4" refreshedVersion="4" background="1" saveData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74" name="Connexion1784" type="4" refreshedVersion="4" background="1" saveData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75" name="Connexion1785" type="4" refreshedVersion="4" background="1" saveData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76" name="Connexion1786" type="4" refreshedVersion="4" background="1" saveData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77" name="Connexion1787" type="4" refreshedVersion="4" background="1" saveData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78" name="Connexion1788" type="4" refreshedVersion="4" background="1" saveData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79" name="Connexion1789" type="4" refreshedVersion="4" background="1" saveData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80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81" name="Connexion1790" type="4" refreshedVersion="4" background="1" saveData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82" name="Connexion1791" type="4" refreshedVersion="4" background="1" saveData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83" name="Connexion1792" type="4" refreshedVersion="4" background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84" name="Connexion1793" type="4" refreshedVersion="4" background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85" name="Connexion1794" type="4" refreshedVersion="4" background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86" name="Connexion1795" type="4" refreshedVersion="4" background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87" name="Connexion1796" type="4" refreshedVersion="4" background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88" name="Connexion1797" type="4" refreshedVersion="4" background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89" name="Connexion1798" type="4" refreshedVersion="4" background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90" name="Connexion1799" type="4" refreshedVersion="4" background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91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92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93" name="Connexion1800" type="4" refreshedVersion="4" background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94" name="Connexion1801" type="4" refreshedVersion="4" background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95" name="Connexion1802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96" name="Connexion1803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97" name="Connexion1804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98" name="Connexion1805" type="4" refreshedVersion="4" background="1" saveData="1">
    <webPr sourceData="1" parsePre="1" consecutive="1" xl2000="1" url="http://www.meteociel.fr/temps-reel/obs_villes.php?code2=7524&amp;jour2=4&amp;mois2=0&amp;annee2=2010" htmlTables="1">
      <tables count="1">
        <x v="10"/>
      </tables>
    </webPr>
  </connection>
  <connection id="899" name="Connexion1806" type="4" refreshedVersion="4" background="1" saveData="1">
    <webPr sourceData="1" parsePre="1" consecutive="1" xl2000="1" url="http://www.meteociel.fr/temps-reel/obs_villes.php?code2=7524&amp;jour2=5&amp;mois2=0&amp;annee2=2010" htmlTables="1">
      <tables count="1">
        <x v="10"/>
      </tables>
    </webPr>
  </connection>
  <connection id="900" name="Connexion1807" type="4" refreshedVersion="4" background="1" saveData="1">
    <webPr sourceData="1" parsePre="1" consecutive="1" xl2000="1" url="http://www.meteociel.fr/temps-reel/obs_villes.php?code2=7524&amp;jour2=6&amp;mois2=0&amp;annee2=2010" htmlTables="1">
      <tables count="1">
        <x v="10"/>
      </tables>
    </webPr>
  </connection>
  <connection id="901" name="Connexion1808" type="4" refreshedVersion="4" background="1" saveData="1">
    <webPr sourceData="1" parsePre="1" consecutive="1" xl2000="1" url="http://www.meteociel.fr/temps-reel/obs_villes.php?code2=7524&amp;jour2=7&amp;mois2=0&amp;annee2=2010" htmlTables="1">
      <tables count="1">
        <x v="10"/>
      </tables>
    </webPr>
  </connection>
  <connection id="902" name="Connexion1809" type="4" refreshedVersion="4" background="1" saveData="1">
    <webPr sourceData="1" parsePre="1" consecutive="1" xl2000="1" url="http://www.meteociel.fr/temps-reel/obs_villes.php?code2=7524&amp;jour2=8&amp;mois2=0&amp;annee2=2010" htmlTables="1">
      <tables count="1">
        <x v="10"/>
      </tables>
    </webPr>
  </connection>
  <connection id="903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904" name="Connexion1810" type="4" refreshedVersion="4" background="1" saveData="1">
    <webPr sourceData="1" parsePre="1" consecutive="1" xl2000="1" url="http://www.meteociel.fr/temps-reel/obs_villes.php?code2=7524&amp;jour2=9&amp;mois2=0&amp;annee2=2010" htmlTables="1">
      <tables count="1">
        <x v="10"/>
      </tables>
    </webPr>
  </connection>
  <connection id="905" name="Connexion1811" type="4" refreshedVersion="4" background="1" saveData="1">
    <webPr sourceData="1" parsePre="1" consecutive="1" xl2000="1" url="http://www.meteociel.fr/temps-reel/obs_villes.php?code2=7524&amp;jour2=10&amp;mois2=0&amp;annee2=2010" htmlTables="1">
      <tables count="1">
        <x v="10"/>
      </tables>
    </webPr>
  </connection>
  <connection id="906" name="Connexion1812" type="4" refreshedVersion="4" background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07" name="Connexion1813" type="4" refreshedVersion="4" background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08" name="Connexion1814" type="4" refreshedVersion="4" background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09" name="Connexion1815" type="4" refreshedVersion="4" background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10" name="Connexion1816" type="4" refreshedVersion="4" background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11" name="Connexion1817" type="4" refreshedVersion="4" background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12" name="Connexion1818" type="4" refreshedVersion="4" background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13" name="Connexion1819" type="4" refreshedVersion="4" background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14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915" name="Connexion1820" type="4" refreshedVersion="4" background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16" name="Connexion1821" type="4" refreshedVersion="4" background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17" name="Connexion1822" type="4" refreshedVersion="4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18" name="Connexion1823" type="4" refreshedVersion="4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19" name="Connexion1824" type="4" refreshedVersion="4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20" name="Connexion1825" type="4" refreshedVersion="4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21" name="Connexion1826" type="4" refreshedVersion="4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22" name="Connexion1827" type="4" refreshedVersion="4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23" name="Connexion1828" type="4" refreshedVersion="4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24" name="Connexion1829" type="4" refreshedVersion="4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25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926" name="Connexion1830" type="4" refreshedVersion="4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27" name="Connexion1831" type="4" refreshedVersion="4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28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929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930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931" name="Connexion1864" type="4" refreshedVersion="5" background="1" saveData="1">
    <webPr sourceData="1" parsePre="1" consecutive="1" xl2000="1" url="http://www.meteociel.fr/temps-reel/obs_villes.php?code2=7005jour2=1&amp;mois2=0&amp;annee2=2010" htmlTables="1">
      <tables count="1">
        <x v="10"/>
      </tables>
    </webPr>
  </connection>
  <connection id="932" name="Connexion1865" type="4" refreshedVersion="5" background="1" saveData="1">
    <webPr sourceData="1" parsePre="1" consecutive="1" xl2000="1" url="http://www.meteociel.fr/temps-reel/obs_villes.php?code2=7005jour2=2&amp;mois2=0&amp;annee2=2010" htmlTables="1">
      <tables count="1">
        <x v="10"/>
      </tables>
    </webPr>
  </connection>
  <connection id="933" name="Connexion1866" type="4" refreshedVersion="5" background="1" saveData="1">
    <webPr sourceData="1" parsePre="1" consecutive="1" xl2000="1" url="http://www.meteociel.fr/temps-reel/obs_villes.php?code2=7005jour2=3&amp;mois2=0&amp;annee2=2010" htmlTables="1">
      <tables count="1">
        <x v="10"/>
      </tables>
    </webPr>
  </connection>
  <connection id="934" name="Connexion1867" type="4" refreshedVersion="5" background="1" saveData="1">
    <webPr sourceData="1" parsePre="1" consecutive="1" xl2000="1" url="http://www.meteociel.fr/temps-reel/obs_villes.php?code2=7005jour2=4&amp;mois2=0&amp;annee2=2010" htmlTables="1">
      <tables count="1">
        <x v="10"/>
      </tables>
    </webPr>
  </connection>
  <connection id="935" name="Connexion1868" type="4" refreshedVersion="5" background="1" saveData="1">
    <webPr sourceData="1" parsePre="1" consecutive="1" xl2000="1" url="http://www.meteociel.fr/temps-reel/obs_villes.php?code2=7005jour2=5&amp;mois2=0&amp;annee2=2010" htmlTables="1">
      <tables count="1">
        <x v="10"/>
      </tables>
    </webPr>
  </connection>
  <connection id="936" name="Connexion1869" type="4" refreshedVersion="5" background="1" saveData="1">
    <webPr sourceData="1" parsePre="1" consecutive="1" xl2000="1" url="http://www.meteociel.fr/temps-reel/obs_villes.php?code2=7005jour2=6&amp;mois2=0&amp;annee2=2010" htmlTables="1">
      <tables count="1">
        <x v="10"/>
      </tables>
    </webPr>
  </connection>
  <connection id="937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938" name="Connexion1870" type="4" refreshedVersion="5" background="1" saveData="1">
    <webPr sourceData="1" parsePre="1" consecutive="1" xl2000="1" url="http://www.meteociel.fr/temps-reel/obs_villes.php?code2=7005jour2=7&amp;mois2=0&amp;annee2=2010" htmlTables="1">
      <tables count="1">
        <x v="10"/>
      </tables>
    </webPr>
  </connection>
  <connection id="939" name="Connexion1871" type="4" refreshedVersion="5" background="1" saveData="1">
    <webPr sourceData="1" parsePre="1" consecutive="1" xl2000="1" url="http://www.meteociel.fr/temps-reel/obs_villes.php?code2=7005jour2=8&amp;mois2=0&amp;annee2=2010" htmlTables="1">
      <tables count="1">
        <x v="10"/>
      </tables>
    </webPr>
  </connection>
  <connection id="940" name="Connexion1872" type="4" refreshedVersion="5" background="1" saveData="1">
    <webPr sourceData="1" parsePre="1" consecutive="1" xl2000="1" url="http://www.meteociel.fr/temps-reel/obs_villes.php?code2=7005jour2=9&amp;mois2=0&amp;annee2=2010" htmlTables="1">
      <tables count="1">
        <x v="10"/>
      </tables>
    </webPr>
  </connection>
  <connection id="941" name="Connexion1873" type="4" refreshedVersion="5" background="1" saveData="1">
    <webPr sourceData="1" parsePre="1" consecutive="1" xl2000="1" url="http://www.meteociel.fr/temps-reel/obs_villes.php?code2=7005jour2=10&amp;mois2=0&amp;annee2=2010" htmlTables="1">
      <tables count="1">
        <x v="10"/>
      </tables>
    </webPr>
  </connection>
  <connection id="942" name="Connexion1874" type="4" refreshedVersion="5" background="1" saveData="1">
    <webPr sourceData="1" parsePre="1" consecutive="1" xl2000="1" url="http://www.meteociel.fr/temps-reel/obs_villes.php?code2=7005jour2=11&amp;mois2=0&amp;annee2=2010" htmlTables="1">
      <tables count="1">
        <x v="10"/>
      </tables>
    </webPr>
  </connection>
  <connection id="943" name="Connexion1875" type="4" refreshedVersion="5" background="1" saveData="1">
    <webPr sourceData="1" parsePre="1" consecutive="1" xl2000="1" url="http://www.meteociel.fr/temps-reel/obs_villes.php?code2=7005jour2=12&amp;mois2=0&amp;annee2=2010" htmlTables="1">
      <tables count="1">
        <x v="10"/>
      </tables>
    </webPr>
  </connection>
  <connection id="944" name="Connexion1876" type="4" refreshedVersion="5" background="1" saveData="1">
    <webPr sourceData="1" parsePre="1" consecutive="1" xl2000="1" url="http://www.meteociel.fr/temps-reel/obs_villes.php?code2=7005jour2=13&amp;mois2=0&amp;annee2=2010" htmlTables="1">
      <tables count="1">
        <x v="10"/>
      </tables>
    </webPr>
  </connection>
  <connection id="945" name="Connexion1877" type="4" refreshedVersion="5" background="1" saveData="1">
    <webPr sourceData="1" parsePre="1" consecutive="1" xl2000="1" url="http://www.meteociel.fr/temps-reel/obs_villes.php?code2=7005jour2=14&amp;mois2=0&amp;annee2=2010" htmlTables="1">
      <tables count="1">
        <x v="10"/>
      </tables>
    </webPr>
  </connection>
  <connection id="946" name="Connexion1878" type="4" refreshedVersion="5" background="1" saveData="1">
    <webPr sourceData="1" parsePre="1" consecutive="1" xl2000="1" url="http://www.meteociel.fr/temps-reel/obs_villes.php?code2=7005jour2=15&amp;mois2=0&amp;annee2=2010" htmlTables="1">
      <tables count="1">
        <x v="10"/>
      </tables>
    </webPr>
  </connection>
  <connection id="947" name="Connexion1879" type="4" refreshedVersion="5" background="1" saveData="1">
    <webPr sourceData="1" parsePre="1" consecutive="1" xl2000="1" url="http://www.meteociel.fr/temps-reel/obs_villes.php?code2=7005jour2=16&amp;mois2=0&amp;annee2=2010" htmlTables="1">
      <tables count="1">
        <x v="10"/>
      </tables>
    </webPr>
  </connection>
  <connection id="948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949" name="Connexion1880" type="4" refreshedVersion="5" background="1" saveData="1">
    <webPr sourceData="1" parsePre="1" consecutive="1" xl2000="1" url="http://www.meteociel.fr/temps-reel/obs_villes.php?code2=7005jour2=17&amp;mois2=0&amp;annee2=2010" htmlTables="1">
      <tables count="1">
        <x v="10"/>
      </tables>
    </webPr>
  </connection>
  <connection id="950" name="Connexion1881" type="4" refreshedVersion="5" background="1" saveData="1">
    <webPr sourceData="1" parsePre="1" consecutive="1" xl2000="1" url="http://www.meteociel.fr/temps-reel/obs_villes.php?code2=7005jour2=18&amp;mois2=0&amp;annee2=2010" htmlTables="1">
      <tables count="1">
        <x v="10"/>
      </tables>
    </webPr>
  </connection>
  <connection id="951" name="Connexion1882" type="4" refreshedVersion="5" background="1" saveData="1">
    <webPr sourceData="1" parsePre="1" consecutive="1" xl2000="1" url="http://www.meteociel.fr/temps-reel/obs_villes.php?code2=7005jour2=19&amp;mois2=0&amp;annee2=2010" htmlTables="1">
      <tables count="1">
        <x v="10"/>
      </tables>
    </webPr>
  </connection>
  <connection id="952" name="Connexion1883" type="4" refreshedVersion="5" background="1" saveData="1">
    <webPr sourceData="1" parsePre="1" consecutive="1" xl2000="1" url="http://www.meteociel.fr/temps-reel/obs_villes.php?code2=7005jour2=20&amp;mois2=0&amp;annee2=2010" htmlTables="1">
      <tables count="1">
        <x v="10"/>
      </tables>
    </webPr>
  </connection>
  <connection id="953" name="Connexion1884" type="4" refreshedVersion="5" background="1" saveData="1">
    <webPr sourceData="1" parsePre="1" consecutive="1" xl2000="1" url="http://www.meteociel.fr/temps-reel/obs_villes.php?code2=7005jour2=21&amp;mois2=0&amp;annee2=2010" htmlTables="1">
      <tables count="1">
        <x v="10"/>
      </tables>
    </webPr>
  </connection>
  <connection id="954" name="Connexion1885" type="4" refreshedVersion="5" background="1" saveData="1">
    <webPr sourceData="1" parsePre="1" consecutive="1" xl2000="1" url="http://www.meteociel.fr/temps-reel/obs_villes.php?code2=7005jour2=22&amp;mois2=0&amp;annee2=2010" htmlTables="1">
      <tables count="1">
        <x v="10"/>
      </tables>
    </webPr>
  </connection>
  <connection id="955" name="Connexion1886" type="4" refreshedVersion="5" background="1" saveData="1">
    <webPr sourceData="1" parsePre="1" consecutive="1" xl2000="1" url="http://www.meteociel.fr/temps-reel/obs_villes.php?code2=7005jour2=23&amp;mois2=0&amp;annee2=2010" htmlTables="1">
      <tables count="1">
        <x v="10"/>
      </tables>
    </webPr>
  </connection>
  <connection id="956" name="Connexion1887" type="4" refreshedVersion="5" background="1" saveData="1">
    <webPr sourceData="1" parsePre="1" consecutive="1" xl2000="1" url="http://www.meteociel.fr/temps-reel/obs_villes.php?code2=7005jour2=24&amp;mois2=0&amp;annee2=2010" htmlTables="1">
      <tables count="1">
        <x v="10"/>
      </tables>
    </webPr>
  </connection>
  <connection id="957" name="Connexion1888" type="4" refreshedVersion="5" background="1" saveData="1">
    <webPr sourceData="1" parsePre="1" consecutive="1" xl2000="1" url="http://www.meteociel.fr/temps-reel/obs_villes.php?code2=7005jour2=25&amp;mois2=0&amp;annee2=2010" htmlTables="1">
      <tables count="1">
        <x v="10"/>
      </tables>
    </webPr>
  </connection>
  <connection id="958" name="Connexion1889" type="4" refreshedVersion="5" background="1" saveData="1">
    <webPr sourceData="1" parsePre="1" consecutive="1" xl2000="1" url="http://www.meteociel.fr/temps-reel/obs_villes.php?code2=7005jour2=26&amp;mois2=0&amp;annee2=2010" htmlTables="1">
      <tables count="1">
        <x v="10"/>
      </tables>
    </webPr>
  </connection>
  <connection id="959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960" name="Connexion1890" type="4" refreshedVersion="5" background="1" saveData="1">
    <webPr sourceData="1" parsePre="1" consecutive="1" xl2000="1" url="http://www.meteociel.fr/temps-reel/obs_villes.php?code2=7005jour2=27&amp;mois2=0&amp;annee2=2010" htmlTables="1">
      <tables count="1">
        <x v="10"/>
      </tables>
    </webPr>
  </connection>
  <connection id="961" name="Connexion1891" type="4" refreshedVersion="5" background="1" saveData="1">
    <webPr sourceData="1" parsePre="1" consecutive="1" xl2000="1" url="http://www.meteociel.fr/temps-reel/obs_villes.php?code2=7005jour2=28&amp;mois2=0&amp;annee2=2010" htmlTables="1">
      <tables count="1">
        <x v="10"/>
      </tables>
    </webPr>
  </connection>
  <connection id="962" name="Connexion1892" type="4" refreshedVersion="5" background="1" saveData="1">
    <webPr sourceData="1" parsePre="1" consecutive="1" xl2000="1" url="http://www.meteociel.fr/temps-reel/obs_villes.php?code2=7005jour2=29&amp;mois2=0&amp;annee2=2010" htmlTables="1">
      <tables count="1">
        <x v="10"/>
      </tables>
    </webPr>
  </connection>
  <connection id="963" name="Connexion1893" type="4" refreshedVersion="5" background="1" saveData="1">
    <webPr sourceData="1" parsePre="1" consecutive="1" xl2000="1" url="http://www.meteociel.fr/temps-reel/obs_villes.php?code2=7005jour2=30&amp;mois2=0&amp;annee2=2010" htmlTables="1">
      <tables count="1">
        <x v="10"/>
      </tables>
    </webPr>
  </connection>
  <connection id="964" name="Connexion1894" type="4" refreshedVersion="5" background="1" saveData="1">
    <webPr sourceData="1" parsePre="1" consecutive="1" xl2000="1" url="http://www.meteociel.fr/temps-reel/obs_villes.php?code2=7005jour2=31&amp;mois2=0&amp;annee2=2010" htmlTables="1">
      <tables count="1">
        <x v="10"/>
      </tables>
    </webPr>
  </connection>
  <connection id="965" name="Connexion1895" type="4" refreshedVersion="5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966" name="Connexion1896" type="4" refreshedVersion="5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967" name="Connexion1897" type="4" refreshedVersion="5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968" name="Connexion1898" type="4" refreshedVersion="5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969" name="Connexion1899" type="4" refreshedVersion="5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970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971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972" name="Connexion1900" type="4" refreshedVersion="5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973" name="Connexion1901" type="4" refreshedVersion="5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974" name="Connexion1902" type="4" refreshedVersion="5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975" name="Connexion1903" type="4" refreshedVersion="5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976" name="Connexion1904" type="4" refreshedVersion="5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977" name="Connexion1905" type="4" refreshedVersion="5" background="1" saveData="1">
    <webPr sourceData="1" parsePre="1" consecutive="1" xl2000="1" url="http://www.meteociel.fr/temps-reel/obs_villes.php?code2=7524jour2=11&amp;mois2=0&amp;annee2=2010" htmlTables="1">
      <tables count="1">
        <x v="10"/>
      </tables>
    </webPr>
  </connection>
  <connection id="978" name="Connexion1906" type="4" refreshedVersion="5" background="1" saveData="1">
    <webPr sourceData="1" parsePre="1" consecutive="1" xl2000="1" url="http://www.meteociel.fr/temps-reel/obs_villes.php?code2=7524jour2=12&amp;mois2=0&amp;annee2=2010" htmlTables="1">
      <tables count="1">
        <x v="10"/>
      </tables>
    </webPr>
  </connection>
  <connection id="979" name="Connexion1907" type="4" refreshedVersion="5" background="1" saveData="1">
    <webPr sourceData="1" parsePre="1" consecutive="1" xl2000="1" url="http://www.meteociel.fr/temps-reel/obs_villes.php?code2=7524jour2=13&amp;mois2=0&amp;annee2=2010" htmlTables="1">
      <tables count="1">
        <x v="10"/>
      </tables>
    </webPr>
  </connection>
  <connection id="980" name="Connexion1908" type="4" refreshedVersion="5" background="1" saveData="1">
    <webPr sourceData="1" parsePre="1" consecutive="1" xl2000="1" url="http://www.meteociel.fr/temps-reel/obs_villes.php?code2=7524jour2=14&amp;mois2=0&amp;annee2=2010" htmlTables="1">
      <tables count="1">
        <x v="10"/>
      </tables>
    </webPr>
  </connection>
  <connection id="981" name="Connexion1909" type="4" refreshedVersion="5" background="1" saveData="1">
    <webPr sourceData="1" parsePre="1" consecutive="1" xl2000="1" url="http://www.meteociel.fr/temps-reel/obs_villes.php?code2=7524jour2=15&amp;mois2=0&amp;annee2=2010" htmlTables="1">
      <tables count="1">
        <x v="10"/>
      </tables>
    </webPr>
  </connection>
  <connection id="982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983" name="Connexion1910" type="4" refreshedVersion="5" background="1" saveData="1">
    <webPr sourceData="1" parsePre="1" consecutive="1" xl2000="1" url="http://www.meteociel.fr/temps-reel/obs_villes.php?code2=7524jour2=16&amp;mois2=0&amp;annee2=2010" htmlTables="1">
      <tables count="1">
        <x v="10"/>
      </tables>
    </webPr>
  </connection>
  <connection id="984" name="Connexion1911" type="4" refreshedVersion="5" background="1" saveData="1">
    <webPr sourceData="1" parsePre="1" consecutive="1" xl2000="1" url="http://www.meteociel.fr/temps-reel/obs_villes.php?code2=7524jour2=17&amp;mois2=0&amp;annee2=2010" htmlTables="1">
      <tables count="1">
        <x v="10"/>
      </tables>
    </webPr>
  </connection>
  <connection id="985" name="Connexion1912" type="4" refreshedVersion="5" background="1" saveData="1">
    <webPr sourceData="1" parsePre="1" consecutive="1" xl2000="1" url="http://www.meteociel.fr/temps-reel/obs_villes.php?code2=7524jour2=18&amp;mois2=0&amp;annee2=2010" htmlTables="1">
      <tables count="1">
        <x v="10"/>
      </tables>
    </webPr>
  </connection>
  <connection id="986" name="Connexion1913" type="4" refreshedVersion="5" background="1" saveData="1">
    <webPr sourceData="1" parsePre="1" consecutive="1" xl2000="1" url="http://www.meteociel.fr/temps-reel/obs_villes.php?code2=7524jour2=19&amp;mois2=0&amp;annee2=2010" htmlTables="1">
      <tables count="1">
        <x v="10"/>
      </tables>
    </webPr>
  </connection>
  <connection id="987" name="Connexion1914" type="4" refreshedVersion="5" background="1" saveData="1">
    <webPr sourceData="1" parsePre="1" consecutive="1" xl2000="1" url="http://www.meteociel.fr/temps-reel/obs_villes.php?code2=7524jour2=20&amp;mois2=0&amp;annee2=2010" htmlTables="1">
      <tables count="1">
        <x v="10"/>
      </tables>
    </webPr>
  </connection>
  <connection id="988" name="Connexion1915" type="4" refreshedVersion="5" background="1" saveData="1">
    <webPr sourceData="1" parsePre="1" consecutive="1" xl2000="1" url="http://www.meteociel.fr/temps-reel/obs_villes.php?code2=7524jour2=21&amp;mois2=0&amp;annee2=2010" htmlTables="1">
      <tables count="1">
        <x v="10"/>
      </tables>
    </webPr>
  </connection>
  <connection id="989" name="Connexion1916" type="4" refreshedVersion="5" background="1" saveData="1">
    <webPr sourceData="1" parsePre="1" consecutive="1" xl2000="1" url="http://www.meteociel.fr/temps-reel/obs_villes.php?code2=7524jour2=22&amp;mois2=0&amp;annee2=2010" htmlTables="1">
      <tables count="1">
        <x v="10"/>
      </tables>
    </webPr>
  </connection>
  <connection id="990" name="Connexion1917" type="4" refreshedVersion="5" background="1" saveData="1">
    <webPr sourceData="1" parsePre="1" consecutive="1" xl2000="1" url="http://www.meteociel.fr/temps-reel/obs_villes.php?code2=7524jour2=23&amp;mois2=0&amp;annee2=2010" htmlTables="1">
      <tables count="1">
        <x v="10"/>
      </tables>
    </webPr>
  </connection>
  <connection id="991" name="Connexion1918" type="4" refreshedVersion="5" background="1" saveData="1">
    <webPr sourceData="1" parsePre="1" consecutive="1" xl2000="1" url="http://www.meteociel.fr/temps-reel/obs_villes.php?code2=7524jour2=24&amp;mois2=0&amp;annee2=2010" htmlTables="1">
      <tables count="1">
        <x v="10"/>
      </tables>
    </webPr>
  </connection>
  <connection id="992" name="Connexion1919" type="4" refreshedVersion="5" background="1" saveData="1">
    <webPr sourceData="1" parsePre="1" consecutive="1" xl2000="1" url="http://www.meteociel.fr/temps-reel/obs_villes.php?code2=7524jour2=25&amp;mois2=0&amp;annee2=2010" htmlTables="1">
      <tables count="1">
        <x v="10"/>
      </tables>
    </webPr>
  </connection>
  <connection id="993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994" name="Connexion1920" type="4" refreshedVersion="5" background="1" saveData="1">
    <webPr sourceData="1" parsePre="1" consecutive="1" xl2000="1" url="http://www.meteociel.fr/temps-reel/obs_villes.php?code2=7524jour2=26&amp;mois2=0&amp;annee2=2010" htmlTables="1">
      <tables count="1">
        <x v="10"/>
      </tables>
    </webPr>
  </connection>
  <connection id="995" name="Connexion1921" type="4" refreshedVersion="5" background="1" saveData="1">
    <webPr sourceData="1" parsePre="1" consecutive="1" xl2000="1" url="http://www.meteociel.fr/temps-reel/obs_villes.php?code2=7524jour2=27&amp;mois2=0&amp;annee2=2010" htmlTables="1">
      <tables count="1">
        <x v="10"/>
      </tables>
    </webPr>
  </connection>
  <connection id="996" name="Connexion1922" type="4" refreshedVersion="5" background="1" saveData="1">
    <webPr sourceData="1" parsePre="1" consecutive="1" xl2000="1" url="http://www.meteociel.fr/temps-reel/obs_villes.php?code2=7524jour2=28&amp;mois2=0&amp;annee2=2010" htmlTables="1">
      <tables count="1">
        <x v="10"/>
      </tables>
    </webPr>
  </connection>
  <connection id="997" name="Connexion1923" type="4" refreshedVersion="5" background="1" saveData="1">
    <webPr sourceData="1" parsePre="1" consecutive="1" xl2000="1" url="http://www.meteociel.fr/temps-reel/obs_villes.php?code2=7524jour2=29&amp;mois2=0&amp;annee2=2010" htmlTables="1">
      <tables count="1">
        <x v="10"/>
      </tables>
    </webPr>
  </connection>
  <connection id="998" name="Connexion1924" type="4" refreshedVersion="5" background="1" saveData="1">
    <webPr sourceData="1" parsePre="1" consecutive="1" xl2000="1" url="http://www.meteociel.fr/temps-reel/obs_villes.php?code2=7524jour2=30&amp;mois2=0&amp;annee2=2010" htmlTables="1">
      <tables count="1">
        <x v="10"/>
      </tables>
    </webPr>
  </connection>
  <connection id="999" name="Connexion1925" type="4" refreshedVersion="5" background="1" saveData="1">
    <webPr sourceData="1" parsePre="1" consecutive="1" xl2000="1" url="http://www.meteociel.fr/temps-reel/obs_villes.php?code2=7524jour2=31&amp;mois2=0&amp;annee2=2010" htmlTables="1">
      <tables count="1">
        <x v="10"/>
      </tables>
    </webPr>
  </connection>
  <connection id="1000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1001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1002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1003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1004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1005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1006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1007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1008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1009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1010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1011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1012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1013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1014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1015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1016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1017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1018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1019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1020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1021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1022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1023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1024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1025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1026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1027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1028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1029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1030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1031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1032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1033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1034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1035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1036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1037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1038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1039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1040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1041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1042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1043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1044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1045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1046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1047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1048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1049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1050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1051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1052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1053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1054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1055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1056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1057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1058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1059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1060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1061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1062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1063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1064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1065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1066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1067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1068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1069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1070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1071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1072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1073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1074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1075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1076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1077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1078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1079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1080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1081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1082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1083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1084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1085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1086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1087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1088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1089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1090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1091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1092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1093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1094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1095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1096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1097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1098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1099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1100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1101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1102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1103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1104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1105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1106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1107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1108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1109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1110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1111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1112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1113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1114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1115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1116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1117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1118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1119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1120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1121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1122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1123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1124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1125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1126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1127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1128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1129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1130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1131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1132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1133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1134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1135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1136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1137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1138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1139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1140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1141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1142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1143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1144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1145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1146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1147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1148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1149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1150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1151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1152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1153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1154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1155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1156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1157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1158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1159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1160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1161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1162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1163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1164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1165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1166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1167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1168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1169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1170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1171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1172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1173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1174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1175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1176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1177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1178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1179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1180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1181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1182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1183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1184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1185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1186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1187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1188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1189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1190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1191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1192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1193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1194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1195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1196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1197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1198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1199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200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201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202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203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204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205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206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207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1208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209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210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211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212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213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14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215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216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217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218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1219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220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221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222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223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224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225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226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227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228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229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1230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1231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232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233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234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235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236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237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238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239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240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241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1242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243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244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245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246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247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248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249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250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251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252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1253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54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55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56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57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58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9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0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61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62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263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1264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265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266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267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268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1269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1270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1271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1272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1273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1274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1275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1276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1277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1278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1279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1280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1281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1282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1283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1284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1285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1286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1287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1288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1289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1290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1291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1292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1293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1294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1295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1296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1297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1298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1299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1300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1301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1302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1303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1304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1305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1306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1307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1308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1309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1310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1311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1312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1313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1314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1315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1316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1317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1318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1319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1320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1321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1322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1323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1324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1325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1326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1327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1328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1329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1330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1331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1332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1333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1334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1335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1336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1337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1338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1339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1340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1341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1342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1343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1344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1345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1346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1347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1348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1349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1350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1351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1352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1353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1354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1355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1356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1357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1358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1359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1360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1361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1362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1363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1364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1365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1366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1367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1368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1369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1370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1371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1372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1373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1374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1375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1376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1377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1378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1379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1380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1381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1382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1383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1384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1385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1386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1387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1388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1389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1390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1391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1392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1393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1394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1395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1396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1397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1398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1399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1400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1401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1402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1403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1404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1405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1406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1407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1408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1409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1410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1411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1412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1413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1414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1415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1416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1417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1418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1419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1420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1421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1422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1423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1424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1425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1426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1427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1428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1429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1430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1431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1432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1433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1434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1435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1436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1437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1438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1439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1440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1441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1442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1443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1444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1445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1446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1447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1448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1449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1450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1451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1452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1453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1454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1455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1456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1457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1458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1459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1460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1461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1462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1463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1464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1465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1466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1467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1468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1469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1470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1471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1472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1473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1474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1475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1476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1477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1478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1479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1480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1481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1482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1483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1484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1485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1486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1487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1488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1489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1490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1491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1492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1493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1494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1495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1496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1497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1498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1499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1500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1501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1502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1503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1504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1505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1506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1507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1508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1509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1510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1511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1512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1513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1514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1515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1516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1517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1518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1519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1520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1521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1522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1523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1524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1525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1526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1527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1528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1529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1530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1531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1532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1533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1534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1535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1536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1537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1538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1539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1540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1541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1542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1543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1544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1545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1546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1547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1548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1549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1550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1551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1552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1553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1554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1555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1556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1557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1558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1559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1560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1561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1562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1563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1564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1565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1566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1567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1568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1569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1570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1571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1572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1573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1574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1575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1576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1577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1578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1579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1580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1581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1582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1583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1584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1585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1586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1587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1588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1589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1590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1591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1592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1593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1594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1595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1596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1597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1598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1599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1600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1601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1602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1603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1604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1605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1606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1607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1608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1609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1610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1611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1612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13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14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15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16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17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18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1619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20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21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22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23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24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25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26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27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28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29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1630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31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32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33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34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35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36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37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38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39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40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1641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2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43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44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45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46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47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48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49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50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51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1652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653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654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655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656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657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658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659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660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661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662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1663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664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665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66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67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68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69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70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71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72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73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1674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1675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76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77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78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79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80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81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2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3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84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85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1686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87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88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89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90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91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92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93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94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95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96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1697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98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99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00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01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02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03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04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05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06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07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1708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09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10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11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12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13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14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15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16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17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18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1719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0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21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22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23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24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25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26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27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28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29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1730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731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732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733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734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735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736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737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738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739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740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1741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742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743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744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745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746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747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748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749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750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751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1752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753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754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755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756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757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758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759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760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761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762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1763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764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765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766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767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68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69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70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71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72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73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1774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75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76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77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78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79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80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81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82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83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84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1785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1786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87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88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89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90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91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92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93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94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95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6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1797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98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99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00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01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02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03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04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05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06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07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1808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09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10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11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12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13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14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15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16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17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18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1819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20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21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22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23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24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25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26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827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828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829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1830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831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832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833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834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835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836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837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838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839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40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1841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842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843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844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845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846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847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848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849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850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851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1852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853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854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855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856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857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858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859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860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861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862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1863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864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865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66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67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68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69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70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71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2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73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1874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75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76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77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78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79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80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81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82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83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84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1885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86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87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88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89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90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91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92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93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94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<sst xmlns="http://schemas.openxmlformats.org/spreadsheetml/2006/main" count="35" uniqueCount="4">
  <si>
    <t>Heure</t>
  </si>
  <si>
    <t>Température</t>
  </si>
  <si>
    <t>Date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</si>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</sst>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/>
    <xf numFmtId="22" fontId="1" fillId="2" borderId="0" xfId="0" applyNumberFormat="1" applyFont="1" applyFill="1" applyAlignment="1"/>
    <xf numFmtId="0" fontId="1" fillId="2" borderId="0" xfId="0" applyFont="1" applyFill="1" applyAlignment="1"/>
    <xf numFmtId="22" fontId="1" fillId="0" borderId="0" xfId="0" applyNumberFormat="1" applyFont="1" applyAlignment="1"/>
    <xf numFmtId="14" fontId="0" fillId="0" borderId="0" xfId="0" applyNumberFormat="1" applyAlignment="1">
      <alignment horizontal="center" vertical="center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obs_villes.php?code2=7005&amp;jour2=3&amp;mois2=3&amp;annee2=2015_1977" connectionId="92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obs_villes.php?code2=7005&amp;jour2=3&amp;mois2=3&amp;annee2=2015_1974" connectionId="920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obs_villes.php?code2=7005&amp;jour2=3&amp;mois2=3&amp;annee2=2015_1978" connectionId="92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obs_villes.php?code2=7005&amp;jour2=3&amp;mois2=3&amp;annee2=2015_1973" connectionId="919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obs_villes.php?code2=7005&amp;jour2=3&amp;mois2=3&amp;annee2=2015_1979" connectionId="926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obs_villes.php?code2=7005&amp;jour2=3&amp;mois2=3&amp;annee2=2015_1975" connectionId="921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obs_villes.php?code2=7005&amp;jour2=3&amp;mois2=3&amp;annee2=2015_1931" connectionId="870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obs_villes.php?code2=7005&amp;jour2=3&amp;mois2=3&amp;annee2=2015_1976" connectionId="922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obs_villes.php?code2=7005&amp;jour2=3&amp;mois2=3&amp;annee2=2015_1980" connectionId="927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obs_villes.php?code2=7005&amp;jour2=3&amp;mois2=3&amp;annee2=2015_1971" connectionId="91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obs_villes.php?code2=7005&amp;jour2=3&amp;mois2=3&amp;annee2=2015_1930" connectionId="86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obs_villes.php?code2=7005&amp;jour2=3&amp;mois2=3&amp;annee2=2015_1932" connectionId="87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obs_villes.php?code2=7005&amp;jour2=3&amp;mois2=3&amp;annee2=2015_1972" connectionId="91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41"/>
  <sheetViews>
    <sheetView tabSelected="1" zoomScaleNormal="100" workbookViewId="0">
      <pane ySplit="1" topLeftCell="A2" activePane="bottomLeft" state="frozenSplit"/>
      <selection pane="bottomLeft" activeCell="B21" sqref="B21"/>
    </sheetView>
  </sheetViews>
  <sheetFormatPr baseColWidth="10" defaultRowHeight="15"/>
  <cols>
    <col min="1" max="1" width="22.85546875" style="2" customWidth="1"/>
    <col min="2" max="2" width="15.7109375" bestFit="1" customWidth="1"/>
    <col min="3" max="3" width="6.42578125" style="2" customWidth="1"/>
    <col min="4" max="4" width="12.5703125" style="2" customWidth="1"/>
    <col min="5" max="5" width="6.85546875" customWidth="1"/>
    <col min="7" max="7" width="11.42578125" customWidth="1"/>
  </cols>
  <sheetData>
    <row r="1" spans="1:7">
      <c r="B1" t="s">
        <v>2</v>
      </c>
      <c r="C1" s="2" t="s">
        <v>0</v>
      </c>
      <c r="D1" s="2" t="s">
        <v>1</v>
      </c>
    </row>
    <row r="2" spans="1:7">
      <c r="A2" s="7">
        <f>B2+((1/24)*C2)</f>
        <v>40544.958333333336</v>
      </c>
      <c r="B2" s="1">
        <v>40544</v>
      </c>
      <c r="C2" s="2">
        <v>23</v>
      </c>
      <c r="D2" s="2">
        <v>5.2</v>
      </c>
      <c r="E2" t="s">
        <v>3</v>
      </c>
      <c r="G2" s="6"/>
    </row>
    <row r="3" spans="1:7">
      <c r="A3" s="7">
        <f t="shared" ref="A3:A66" si="0">B3+((1/24)*C3)</f>
        <v>40544.916666666664</v>
      </c>
      <c r="B3" s="1">
        <v>40544</v>
      </c>
      <c r="C3" s="2">
        <v>22</v>
      </c>
      <c r="D3" s="2">
        <v>6.4</v>
      </c>
      <c r="E3" t="s">
        <v>3</v>
      </c>
    </row>
    <row r="4" spans="1:7">
      <c r="A4" s="7">
        <f t="shared" si="0"/>
        <v>40544.875</v>
      </c>
      <c r="B4" s="1">
        <v>40544</v>
      </c>
      <c r="C4" s="2">
        <v>21</v>
      </c>
      <c r="D4" s="2">
        <v>5.8</v>
      </c>
      <c r="E4" t="s">
        <v>3</v>
      </c>
    </row>
    <row r="5" spans="1:7">
      <c r="A5" s="7">
        <f t="shared" si="0"/>
        <v>40544.833333333336</v>
      </c>
      <c r="B5" s="1">
        <v>40544</v>
      </c>
      <c r="C5" s="2">
        <v>20</v>
      </c>
      <c r="D5" s="2">
        <v>6.9</v>
      </c>
      <c r="E5" t="s">
        <v>3</v>
      </c>
    </row>
    <row r="6" spans="1:7">
      <c r="A6" s="7">
        <f t="shared" si="0"/>
        <v>40544.791666666664</v>
      </c>
      <c r="B6" s="1">
        <v>40544</v>
      </c>
      <c r="C6" s="2">
        <v>19</v>
      </c>
      <c r="D6" s="2">
        <v>7.9</v>
      </c>
      <c r="E6" t="s">
        <v>3</v>
      </c>
    </row>
    <row r="7" spans="1:7">
      <c r="A7" s="7">
        <f t="shared" si="0"/>
        <v>40544.75</v>
      </c>
      <c r="B7" s="1">
        <v>40544</v>
      </c>
      <c r="C7" s="2">
        <v>18</v>
      </c>
      <c r="D7" s="2">
        <v>7.6</v>
      </c>
      <c r="E7" t="s">
        <v>3</v>
      </c>
    </row>
    <row r="8" spans="1:7">
      <c r="A8" s="7">
        <f t="shared" si="0"/>
        <v>40544.708333333336</v>
      </c>
      <c r="B8" s="1">
        <v>40544</v>
      </c>
      <c r="C8" s="2">
        <v>17</v>
      </c>
      <c r="D8" s="2">
        <v>10</v>
      </c>
      <c r="E8" t="s">
        <v>3</v>
      </c>
    </row>
    <row r="9" spans="1:7">
      <c r="A9" s="7">
        <f t="shared" si="0"/>
        <v>40544.666666666664</v>
      </c>
      <c r="B9" s="1">
        <v>40544</v>
      </c>
      <c r="C9" s="2">
        <v>16</v>
      </c>
      <c r="D9" s="2">
        <v>11.6</v>
      </c>
      <c r="E9" t="s">
        <v>3</v>
      </c>
    </row>
    <row r="10" spans="1:7">
      <c r="A10" s="7">
        <f t="shared" si="0"/>
        <v>40544.625</v>
      </c>
      <c r="B10" s="1">
        <v>40544</v>
      </c>
      <c r="C10" s="2">
        <v>15</v>
      </c>
      <c r="D10" s="2">
        <v>12.7</v>
      </c>
    </row>
    <row r="11" spans="1:7">
      <c r="A11" s="7">
        <f t="shared" si="0"/>
        <v>40544.583333333336</v>
      </c>
      <c r="B11" s="1">
        <v>40544</v>
      </c>
      <c r="C11" s="2">
        <v>14</v>
      </c>
      <c r="D11" s="2">
        <v>12.2</v>
      </c>
    </row>
    <row r="12" spans="1:7">
      <c r="A12" s="7">
        <f t="shared" si="0"/>
        <v>40544.541666666664</v>
      </c>
      <c r="B12" s="1">
        <v>40544</v>
      </c>
      <c r="C12" s="2">
        <v>13</v>
      </c>
      <c r="D12" s="2">
        <v>10</v>
      </c>
    </row>
    <row r="13" spans="1:7">
      <c r="A13" s="7">
        <f t="shared" si="0"/>
        <v>40544.5</v>
      </c>
      <c r="B13" s="1">
        <v>40544</v>
      </c>
      <c r="C13" s="2">
        <v>12</v>
      </c>
      <c r="D13" s="2">
        <v>7.2</v>
      </c>
    </row>
    <row r="14" spans="1:7">
      <c r="A14" s="7">
        <f t="shared" si="0"/>
        <v>40544.458333333336</v>
      </c>
      <c r="B14" s="1">
        <v>40544</v>
      </c>
      <c r="C14" s="2">
        <v>11</v>
      </c>
      <c r="D14" s="2">
        <v>5.5</v>
      </c>
      <c r="E14" t="s">
        <v>3</v>
      </c>
    </row>
    <row r="15" spans="1:7">
      <c r="A15" s="7">
        <f t="shared" si="0"/>
        <v>40544.416666666664</v>
      </c>
      <c r="B15" s="1">
        <v>40544</v>
      </c>
      <c r="C15" s="2">
        <v>10</v>
      </c>
      <c r="D15" s="2">
        <v>4.8</v>
      </c>
      <c r="E15" t="s">
        <v>3</v>
      </c>
    </row>
    <row r="16" spans="1:7">
      <c r="A16" s="7">
        <f t="shared" si="0"/>
        <v>40544.375</v>
      </c>
      <c r="B16" s="1">
        <v>40544</v>
      </c>
      <c r="C16" s="2">
        <v>9</v>
      </c>
      <c r="D16" s="2">
        <v>3.6</v>
      </c>
      <c r="E16" t="s">
        <v>3</v>
      </c>
    </row>
    <row r="17" spans="1:5">
      <c r="A17" s="7">
        <f t="shared" si="0"/>
        <v>40544.333333333336</v>
      </c>
      <c r="B17" s="1">
        <v>40544</v>
      </c>
      <c r="C17" s="2">
        <v>8</v>
      </c>
      <c r="D17" s="2">
        <v>3.1</v>
      </c>
      <c r="E17" t="s">
        <v>3</v>
      </c>
    </row>
    <row r="18" spans="1:5">
      <c r="A18" s="7">
        <f t="shared" si="0"/>
        <v>40544.291666666664</v>
      </c>
      <c r="B18" s="1">
        <v>40544</v>
      </c>
      <c r="C18" s="2">
        <v>7</v>
      </c>
      <c r="D18" s="2">
        <v>3</v>
      </c>
      <c r="E18" t="s">
        <v>3</v>
      </c>
    </row>
    <row r="19" spans="1:5">
      <c r="A19" s="7">
        <f t="shared" si="0"/>
        <v>40544.25</v>
      </c>
      <c r="B19" s="1">
        <v>40544</v>
      </c>
      <c r="C19" s="2">
        <v>6</v>
      </c>
      <c r="D19" s="2">
        <v>2</v>
      </c>
      <c r="E19" t="s">
        <v>3</v>
      </c>
    </row>
    <row r="20" spans="1:5">
      <c r="A20" s="7">
        <f t="shared" si="0"/>
        <v>40544.208333333336</v>
      </c>
      <c r="B20" s="1">
        <v>40544</v>
      </c>
      <c r="C20" s="2">
        <v>5</v>
      </c>
      <c r="D20" s="2">
        <v>0.7</v>
      </c>
      <c r="E20" t="s">
        <v>3</v>
      </c>
    </row>
    <row r="21" spans="1:5">
      <c r="A21" s="7">
        <f t="shared" si="0"/>
        <v>40544.166666666664</v>
      </c>
      <c r="B21" s="1">
        <v>40544</v>
      </c>
      <c r="C21" s="2">
        <v>4</v>
      </c>
      <c r="D21" s="2">
        <v>0.3</v>
      </c>
      <c r="E21" t="s">
        <v>3</v>
      </c>
    </row>
    <row r="22" spans="1:5">
      <c r="A22" s="7">
        <f t="shared" si="0"/>
        <v>40544.125</v>
      </c>
      <c r="B22" s="1">
        <v>40544</v>
      </c>
      <c r="C22" s="2">
        <v>3</v>
      </c>
      <c r="D22" s="2">
        <v>0.6</v>
      </c>
      <c r="E22" t="s">
        <v>3</v>
      </c>
    </row>
    <row r="23" spans="1:5">
      <c r="A23" s="7">
        <f t="shared" si="0"/>
        <v>40544.083333333336</v>
      </c>
      <c r="B23" s="1">
        <v>40544</v>
      </c>
      <c r="C23" s="2">
        <v>2</v>
      </c>
      <c r="D23" s="2">
        <v>1</v>
      </c>
      <c r="E23" t="s">
        <v>3</v>
      </c>
    </row>
    <row r="24" spans="1:5">
      <c r="A24" s="7">
        <f t="shared" si="0"/>
        <v>40544.041666666664</v>
      </c>
      <c r="B24" s="1">
        <v>40544</v>
      </c>
      <c r="C24" s="2">
        <v>1</v>
      </c>
      <c r="D24" s="2">
        <v>1.9</v>
      </c>
      <c r="E24" t="s">
        <v>3</v>
      </c>
    </row>
    <row r="25" spans="1:5">
      <c r="A25" s="7">
        <f t="shared" si="0"/>
        <v>40544</v>
      </c>
      <c r="B25" s="1">
        <v>40544</v>
      </c>
      <c r="C25" s="2">
        <v>0</v>
      </c>
      <c r="D25" s="2">
        <v>3.4</v>
      </c>
    </row>
    <row r="26" spans="1:5">
      <c r="A26" s="7">
        <f t="shared" si="0"/>
        <v>40545.958333333336</v>
      </c>
      <c r="B26" s="1">
        <v>40545</v>
      </c>
      <c r="C26" s="2">
        <v>23</v>
      </c>
      <c r="D26" s="2">
        <v>2.2000000000000002</v>
      </c>
    </row>
    <row r="27" spans="1:5">
      <c r="A27" s="7">
        <f t="shared" si="0"/>
        <v>40545.916666666664</v>
      </c>
      <c r="B27" s="1">
        <v>40545</v>
      </c>
      <c r="C27" s="2">
        <v>22</v>
      </c>
      <c r="D27" s="2">
        <v>2.2999999999999998</v>
      </c>
    </row>
    <row r="28" spans="1:5">
      <c r="A28" s="7">
        <f t="shared" si="0"/>
        <v>40545.875</v>
      </c>
      <c r="B28" s="1">
        <v>40545</v>
      </c>
      <c r="C28" s="2">
        <v>21</v>
      </c>
      <c r="D28" s="2">
        <v>2.2999999999999998</v>
      </c>
    </row>
    <row r="29" spans="1:5">
      <c r="A29" s="7">
        <f t="shared" si="0"/>
        <v>40545.833333333336</v>
      </c>
      <c r="B29" s="1">
        <v>40545</v>
      </c>
      <c r="C29" s="2">
        <v>20</v>
      </c>
      <c r="D29" s="2">
        <v>2.2000000000000002</v>
      </c>
    </row>
    <row r="30" spans="1:5">
      <c r="A30" s="7">
        <f t="shared" si="0"/>
        <v>40545.791666666664</v>
      </c>
      <c r="B30" s="1">
        <v>40545</v>
      </c>
      <c r="C30" s="2">
        <v>19</v>
      </c>
      <c r="D30" s="2">
        <v>2.1</v>
      </c>
      <c r="E30" t="s">
        <v>3</v>
      </c>
    </row>
    <row r="31" spans="1:5">
      <c r="A31" s="7">
        <f t="shared" si="0"/>
        <v>40545.75</v>
      </c>
      <c r="B31" s="1">
        <v>40545</v>
      </c>
      <c r="C31" s="2">
        <v>18</v>
      </c>
      <c r="D31" s="2">
        <v>2.2000000000000002</v>
      </c>
      <c r="E31" t="s">
        <v>3</v>
      </c>
    </row>
    <row r="32" spans="1:5">
      <c r="A32" s="7">
        <f t="shared" si="0"/>
        <v>40545.708333333336</v>
      </c>
      <c r="B32" s="1">
        <v>40545</v>
      </c>
      <c r="C32" s="2">
        <v>17</v>
      </c>
      <c r="D32" s="2">
        <v>2.2000000000000002</v>
      </c>
      <c r="E32" t="s">
        <v>3</v>
      </c>
    </row>
    <row r="33" spans="1:5">
      <c r="A33" s="7">
        <f t="shared" si="0"/>
        <v>40545.666666666664</v>
      </c>
      <c r="B33" s="1">
        <v>40545</v>
      </c>
      <c r="C33" s="2">
        <v>16</v>
      </c>
      <c r="D33" s="2">
        <v>2.2999999999999998</v>
      </c>
      <c r="E33" t="s">
        <v>3</v>
      </c>
    </row>
    <row r="34" spans="1:5">
      <c r="A34" s="7">
        <f t="shared" si="0"/>
        <v>40545.625</v>
      </c>
      <c r="B34" s="1">
        <v>40545</v>
      </c>
      <c r="C34" s="2">
        <v>15</v>
      </c>
      <c r="D34" s="2">
        <v>1.6</v>
      </c>
    </row>
    <row r="35" spans="1:5">
      <c r="A35" s="7">
        <f t="shared" si="0"/>
        <v>40545.583333333336</v>
      </c>
      <c r="B35" s="1">
        <v>40545</v>
      </c>
      <c r="C35" s="2">
        <v>14</v>
      </c>
      <c r="D35" s="2">
        <v>1.3</v>
      </c>
    </row>
    <row r="36" spans="1:5">
      <c r="A36" s="7">
        <f t="shared" si="0"/>
        <v>40545.541666666664</v>
      </c>
      <c r="B36" s="1">
        <v>40545</v>
      </c>
      <c r="C36" s="2">
        <v>13</v>
      </c>
      <c r="D36" s="2">
        <v>1</v>
      </c>
    </row>
    <row r="37" spans="1:5">
      <c r="A37" s="7">
        <f t="shared" si="0"/>
        <v>40545.5</v>
      </c>
      <c r="B37" s="1">
        <v>40545</v>
      </c>
      <c r="C37" s="2">
        <v>12</v>
      </c>
      <c r="D37" s="2">
        <v>0.7</v>
      </c>
    </row>
    <row r="38" spans="1:5">
      <c r="A38" s="7">
        <f t="shared" si="0"/>
        <v>40545.458333333336</v>
      </c>
      <c r="B38" s="1">
        <v>40545</v>
      </c>
      <c r="C38" s="2">
        <v>11</v>
      </c>
      <c r="D38" s="2">
        <v>0.5</v>
      </c>
      <c r="E38" t="s">
        <v>3</v>
      </c>
    </row>
    <row r="39" spans="1:5">
      <c r="A39" s="7">
        <f t="shared" si="0"/>
        <v>40545.416666666664</v>
      </c>
      <c r="B39" s="1">
        <v>40545</v>
      </c>
      <c r="C39" s="2">
        <v>10</v>
      </c>
      <c r="D39" s="2">
        <v>0.3</v>
      </c>
      <c r="E39" t="s">
        <v>3</v>
      </c>
    </row>
    <row r="40" spans="1:5">
      <c r="A40" s="7">
        <f t="shared" si="0"/>
        <v>40545.375</v>
      </c>
      <c r="B40" s="1">
        <v>40545</v>
      </c>
      <c r="C40" s="2">
        <v>9</v>
      </c>
      <c r="D40" s="2">
        <v>0.5</v>
      </c>
    </row>
    <row r="41" spans="1:5">
      <c r="A41" s="7">
        <f t="shared" si="0"/>
        <v>40545.333333333336</v>
      </c>
      <c r="B41" s="1">
        <v>40545</v>
      </c>
      <c r="C41" s="2">
        <v>8</v>
      </c>
      <c r="D41" s="2">
        <v>1</v>
      </c>
    </row>
    <row r="42" spans="1:5">
      <c r="A42" s="7">
        <f t="shared" si="0"/>
        <v>40545.291666666664</v>
      </c>
      <c r="B42" s="1">
        <v>40545</v>
      </c>
      <c r="C42" s="2">
        <v>7</v>
      </c>
      <c r="D42" s="2">
        <v>1.4</v>
      </c>
    </row>
    <row r="43" spans="1:5">
      <c r="A43" s="7">
        <f t="shared" si="0"/>
        <v>40545.25</v>
      </c>
      <c r="B43" s="1">
        <v>40545</v>
      </c>
      <c r="C43" s="2">
        <v>6</v>
      </c>
      <c r="D43" s="2">
        <v>1.8</v>
      </c>
      <c r="E43" t="s">
        <v>3</v>
      </c>
    </row>
    <row r="44" spans="1:5">
      <c r="A44" s="7">
        <f t="shared" si="0"/>
        <v>40545.208333333336</v>
      </c>
      <c r="B44" s="1">
        <v>40545</v>
      </c>
      <c r="C44" s="2">
        <v>5</v>
      </c>
      <c r="D44" s="2">
        <v>2.1</v>
      </c>
      <c r="E44" t="s">
        <v>3</v>
      </c>
    </row>
    <row r="45" spans="1:5">
      <c r="A45" s="7">
        <f t="shared" si="0"/>
        <v>40545.166666666664</v>
      </c>
      <c r="B45" s="1">
        <v>40545</v>
      </c>
      <c r="C45" s="2">
        <v>4</v>
      </c>
      <c r="D45" s="2">
        <v>2.4</v>
      </c>
      <c r="E45" t="s">
        <v>3</v>
      </c>
    </row>
    <row r="46" spans="1:5">
      <c r="A46" s="7">
        <f t="shared" si="0"/>
        <v>40545.125</v>
      </c>
      <c r="B46" s="1">
        <v>40545</v>
      </c>
      <c r="C46" s="2">
        <v>3</v>
      </c>
      <c r="D46" s="2">
        <v>2.7</v>
      </c>
      <c r="E46" t="s">
        <v>3</v>
      </c>
    </row>
    <row r="47" spans="1:5">
      <c r="A47" s="7">
        <f t="shared" si="0"/>
        <v>40545.083333333336</v>
      </c>
      <c r="B47" s="1">
        <v>40545</v>
      </c>
      <c r="C47" s="2">
        <v>2</v>
      </c>
      <c r="D47" s="2">
        <v>2.9</v>
      </c>
      <c r="E47" t="s">
        <v>3</v>
      </c>
    </row>
    <row r="48" spans="1:5">
      <c r="A48" s="7">
        <f t="shared" si="0"/>
        <v>40545.041666666664</v>
      </c>
      <c r="B48" s="1">
        <v>40545</v>
      </c>
      <c r="C48" s="2">
        <v>1</v>
      </c>
      <c r="D48" s="2">
        <v>3.4</v>
      </c>
      <c r="E48" t="s">
        <v>3</v>
      </c>
    </row>
    <row r="49" spans="1:5">
      <c r="A49" s="7">
        <f t="shared" si="0"/>
        <v>40545</v>
      </c>
      <c r="B49" s="1">
        <v>40545</v>
      </c>
      <c r="C49" s="2">
        <v>0</v>
      </c>
      <c r="D49" s="2">
        <v>4.3</v>
      </c>
      <c r="E49" t="s">
        <v>3</v>
      </c>
    </row>
    <row r="50" spans="1:5">
      <c r="A50" s="7">
        <f t="shared" si="0"/>
        <v>40546.958333333336</v>
      </c>
      <c r="B50" s="1">
        <v>40546</v>
      </c>
      <c r="C50" s="2">
        <v>23</v>
      </c>
      <c r="D50" s="2">
        <v>0.9</v>
      </c>
    </row>
    <row r="51" spans="1:5">
      <c r="A51" s="7">
        <f t="shared" si="0"/>
        <v>40546.916666666664</v>
      </c>
      <c r="B51" s="1">
        <v>40546</v>
      </c>
      <c r="C51" s="2">
        <v>22</v>
      </c>
      <c r="D51" s="2">
        <v>1.7</v>
      </c>
    </row>
    <row r="52" spans="1:5">
      <c r="A52" s="7">
        <f t="shared" si="0"/>
        <v>40546.875</v>
      </c>
      <c r="B52" s="1">
        <v>40546</v>
      </c>
      <c r="C52" s="2">
        <v>21</v>
      </c>
      <c r="D52" s="2">
        <v>1.8</v>
      </c>
    </row>
    <row r="53" spans="1:5">
      <c r="A53" s="7">
        <f t="shared" si="0"/>
        <v>40546.833333333336</v>
      </c>
      <c r="B53" s="1">
        <v>40546</v>
      </c>
      <c r="C53" s="2">
        <v>20</v>
      </c>
      <c r="D53" s="2">
        <v>1.8</v>
      </c>
    </row>
    <row r="54" spans="1:5">
      <c r="A54" s="7">
        <f t="shared" si="0"/>
        <v>40546.791666666664</v>
      </c>
      <c r="B54" s="1">
        <v>40546</v>
      </c>
      <c r="C54" s="2">
        <v>19</v>
      </c>
      <c r="D54" s="2">
        <v>2</v>
      </c>
    </row>
    <row r="55" spans="1:5">
      <c r="A55" s="7">
        <f t="shared" si="0"/>
        <v>40546.75</v>
      </c>
      <c r="B55" s="1">
        <v>40546</v>
      </c>
      <c r="C55" s="2">
        <v>18</v>
      </c>
      <c r="D55" s="2">
        <v>2.2999999999999998</v>
      </c>
    </row>
    <row r="56" spans="1:5">
      <c r="A56" s="7">
        <f t="shared" si="0"/>
        <v>40546.708333333336</v>
      </c>
      <c r="B56" s="1">
        <v>40546</v>
      </c>
      <c r="C56" s="2">
        <v>17</v>
      </c>
      <c r="D56" s="2">
        <v>3.3</v>
      </c>
    </row>
    <row r="57" spans="1:5">
      <c r="A57" s="7">
        <f t="shared" si="0"/>
        <v>40546.666666666664</v>
      </c>
      <c r="B57" s="1">
        <v>40546</v>
      </c>
      <c r="C57" s="2">
        <v>16</v>
      </c>
      <c r="D57" s="2">
        <v>3.8</v>
      </c>
    </row>
    <row r="58" spans="1:5">
      <c r="A58" s="7">
        <f t="shared" si="0"/>
        <v>40546.625</v>
      </c>
      <c r="B58" s="1">
        <v>40546</v>
      </c>
      <c r="C58" s="2">
        <v>15</v>
      </c>
      <c r="D58" s="2">
        <v>4.4000000000000004</v>
      </c>
    </row>
    <row r="59" spans="1:5">
      <c r="A59" s="7">
        <f t="shared" si="0"/>
        <v>40546.583333333336</v>
      </c>
      <c r="B59" s="1">
        <v>40546</v>
      </c>
      <c r="C59" s="2">
        <v>14</v>
      </c>
      <c r="D59" s="2">
        <v>4.4000000000000004</v>
      </c>
    </row>
    <row r="60" spans="1:5">
      <c r="A60" s="7">
        <f t="shared" si="0"/>
        <v>40546.541666666664</v>
      </c>
      <c r="B60" s="1">
        <v>40546</v>
      </c>
      <c r="C60" s="2">
        <v>13</v>
      </c>
      <c r="D60" s="2">
        <v>2.9</v>
      </c>
    </row>
    <row r="61" spans="1:5">
      <c r="A61" s="7">
        <f t="shared" si="0"/>
        <v>40546.5</v>
      </c>
      <c r="B61" s="1">
        <v>40546</v>
      </c>
      <c r="C61" s="2">
        <v>12</v>
      </c>
      <c r="D61" s="2">
        <v>1.9</v>
      </c>
    </row>
    <row r="62" spans="1:5">
      <c r="A62" s="7">
        <f t="shared" si="0"/>
        <v>40546.458333333336</v>
      </c>
      <c r="B62" s="1">
        <v>40546</v>
      </c>
      <c r="C62" s="2">
        <v>11</v>
      </c>
      <c r="D62" s="2">
        <v>2.2000000000000002</v>
      </c>
    </row>
    <row r="63" spans="1:5">
      <c r="A63" s="7">
        <f t="shared" si="0"/>
        <v>40546.416666666664</v>
      </c>
      <c r="B63" s="1">
        <v>40546</v>
      </c>
      <c r="C63" s="2">
        <v>10</v>
      </c>
      <c r="D63" s="2">
        <v>1.5</v>
      </c>
    </row>
    <row r="64" spans="1:5">
      <c r="A64" s="7">
        <f t="shared" si="0"/>
        <v>40546.375</v>
      </c>
      <c r="B64" s="1">
        <v>40546</v>
      </c>
      <c r="C64" s="2">
        <v>9</v>
      </c>
      <c r="D64" s="2">
        <v>1.2</v>
      </c>
    </row>
    <row r="65" spans="1:4">
      <c r="A65" s="7">
        <f t="shared" si="0"/>
        <v>40546.333333333336</v>
      </c>
      <c r="B65" s="1">
        <v>40546</v>
      </c>
      <c r="C65" s="2">
        <v>8</v>
      </c>
      <c r="D65" s="2">
        <v>1.3</v>
      </c>
    </row>
    <row r="66" spans="1:4">
      <c r="A66" s="7">
        <f t="shared" si="0"/>
        <v>40546.291666666664</v>
      </c>
      <c r="B66" s="1">
        <v>40546</v>
      </c>
      <c r="C66" s="2">
        <v>7</v>
      </c>
      <c r="D66" s="2">
        <v>1.6</v>
      </c>
    </row>
    <row r="67" spans="1:4">
      <c r="A67" s="7">
        <f t="shared" ref="A67:A127" si="1">B67+((1/24)*C67)</f>
        <v>40546.25</v>
      </c>
      <c r="B67" s="1">
        <v>40546</v>
      </c>
      <c r="C67" s="2">
        <v>6</v>
      </c>
      <c r="D67" s="2">
        <v>1.6</v>
      </c>
    </row>
    <row r="68" spans="1:4">
      <c r="A68" s="7">
        <f t="shared" si="1"/>
        <v>40546.208333333336</v>
      </c>
      <c r="B68" s="1">
        <v>40546</v>
      </c>
      <c r="C68" s="2">
        <v>5</v>
      </c>
      <c r="D68" s="2">
        <v>2</v>
      </c>
    </row>
    <row r="69" spans="1:4">
      <c r="A69" s="7">
        <f t="shared" si="1"/>
        <v>40546.166666666664</v>
      </c>
      <c r="B69" s="1">
        <v>40546</v>
      </c>
      <c r="C69" s="2">
        <v>4</v>
      </c>
      <c r="D69" s="2">
        <v>2.1</v>
      </c>
    </row>
    <row r="70" spans="1:4">
      <c r="A70" s="7">
        <f t="shared" si="1"/>
        <v>40546.125</v>
      </c>
      <c r="B70" s="1">
        <v>40546</v>
      </c>
      <c r="C70" s="2">
        <v>3</v>
      </c>
      <c r="D70" s="2">
        <v>2.2999999999999998</v>
      </c>
    </row>
    <row r="71" spans="1:4">
      <c r="A71" s="7">
        <f t="shared" si="1"/>
        <v>40546.083333333336</v>
      </c>
      <c r="B71" s="1">
        <v>40546</v>
      </c>
      <c r="C71" s="2">
        <v>2</v>
      </c>
      <c r="D71" s="2">
        <v>1.9</v>
      </c>
    </row>
    <row r="72" spans="1:4">
      <c r="A72" s="7">
        <f t="shared" si="1"/>
        <v>40546.041666666664</v>
      </c>
      <c r="B72" s="1">
        <v>40546</v>
      </c>
      <c r="C72" s="2">
        <v>1</v>
      </c>
      <c r="D72" s="2">
        <v>2.2999999999999998</v>
      </c>
    </row>
    <row r="73" spans="1:4">
      <c r="A73" s="7">
        <f t="shared" si="1"/>
        <v>40546</v>
      </c>
      <c r="B73" s="1">
        <v>40546</v>
      </c>
      <c r="C73" s="2">
        <v>0</v>
      </c>
      <c r="D73" s="2">
        <v>2.6</v>
      </c>
    </row>
    <row r="74" spans="1:4">
      <c r="A74" s="7">
        <f t="shared" si="1"/>
        <v>40547.958333333336</v>
      </c>
      <c r="B74" s="1">
        <v>40547</v>
      </c>
      <c r="C74" s="2">
        <v>23</v>
      </c>
      <c r="D74" s="2">
        <v>2.5</v>
      </c>
    </row>
    <row r="75" spans="1:4">
      <c r="A75" s="7">
        <f t="shared" si="1"/>
        <v>40547.916666666664</v>
      </c>
      <c r="B75" s="1">
        <v>40547</v>
      </c>
      <c r="C75" s="2">
        <v>22</v>
      </c>
      <c r="D75" s="2">
        <v>2.5</v>
      </c>
    </row>
    <row r="76" spans="1:4">
      <c r="A76" s="7">
        <f t="shared" si="1"/>
        <v>40547.875</v>
      </c>
      <c r="B76" s="1">
        <v>40547</v>
      </c>
      <c r="C76" s="2">
        <v>21</v>
      </c>
      <c r="D76" s="2">
        <v>2.4</v>
      </c>
    </row>
    <row r="77" spans="1:4">
      <c r="A77" s="7">
        <f t="shared" si="1"/>
        <v>40547.833333333336</v>
      </c>
      <c r="B77" s="1">
        <v>40547</v>
      </c>
      <c r="C77" s="2">
        <v>20</v>
      </c>
      <c r="D77" s="2">
        <v>2.5</v>
      </c>
    </row>
    <row r="78" spans="1:4">
      <c r="A78" s="7">
        <f t="shared" si="1"/>
        <v>40547.791666666664</v>
      </c>
      <c r="B78" s="1">
        <v>40547</v>
      </c>
      <c r="C78" s="2">
        <v>19</v>
      </c>
      <c r="D78" s="2">
        <v>2.4</v>
      </c>
    </row>
    <row r="79" spans="1:4">
      <c r="A79" s="7">
        <f t="shared" si="1"/>
        <v>40547.75</v>
      </c>
      <c r="B79" s="1">
        <v>40547</v>
      </c>
      <c r="C79" s="2">
        <v>18</v>
      </c>
      <c r="D79" s="2">
        <v>1.4</v>
      </c>
    </row>
    <row r="80" spans="1:4">
      <c r="A80" s="7">
        <f t="shared" si="1"/>
        <v>40547.708333333336</v>
      </c>
      <c r="B80" s="1">
        <v>40547</v>
      </c>
      <c r="C80" s="2">
        <v>17</v>
      </c>
      <c r="D80" s="2">
        <v>2.8</v>
      </c>
    </row>
    <row r="81" spans="1:4">
      <c r="A81" s="7">
        <f t="shared" si="1"/>
        <v>40547.666666666664</v>
      </c>
      <c r="B81" s="1">
        <v>40547</v>
      </c>
      <c r="C81" s="2">
        <v>16</v>
      </c>
      <c r="D81" s="2">
        <v>4.5</v>
      </c>
    </row>
    <row r="82" spans="1:4">
      <c r="A82" s="7">
        <f t="shared" si="1"/>
        <v>40547.625</v>
      </c>
      <c r="B82" s="1">
        <v>40547</v>
      </c>
      <c r="C82" s="2">
        <v>15</v>
      </c>
      <c r="D82" s="2">
        <v>5.0999999999999996</v>
      </c>
    </row>
    <row r="83" spans="1:4">
      <c r="A83" s="7">
        <f t="shared" si="1"/>
        <v>40547.583333333336</v>
      </c>
      <c r="B83" s="1">
        <v>40547</v>
      </c>
      <c r="C83" s="2">
        <v>14</v>
      </c>
      <c r="D83" s="2">
        <v>4.8</v>
      </c>
    </row>
    <row r="84" spans="1:4">
      <c r="A84" s="7">
        <f t="shared" si="1"/>
        <v>40547.541666666664</v>
      </c>
      <c r="B84" s="1">
        <v>40547</v>
      </c>
      <c r="C84" s="2">
        <v>13</v>
      </c>
      <c r="D84" s="2">
        <v>4</v>
      </c>
    </row>
    <row r="85" spans="1:4">
      <c r="A85" s="7">
        <f t="shared" si="1"/>
        <v>40547.5</v>
      </c>
      <c r="B85" s="1">
        <v>40547</v>
      </c>
      <c r="C85" s="2">
        <v>12</v>
      </c>
      <c r="D85" s="2">
        <v>3.4</v>
      </c>
    </row>
    <row r="86" spans="1:4">
      <c r="A86" s="7">
        <f t="shared" si="1"/>
        <v>40547.458333333336</v>
      </c>
      <c r="B86" s="1">
        <v>40547</v>
      </c>
      <c r="C86" s="2">
        <v>11</v>
      </c>
      <c r="D86" s="2">
        <v>1.7</v>
      </c>
    </row>
    <row r="87" spans="1:4">
      <c r="A87" s="7">
        <f t="shared" si="1"/>
        <v>40547.416666666664</v>
      </c>
      <c r="B87" s="1">
        <v>40547</v>
      </c>
      <c r="C87" s="2">
        <v>10</v>
      </c>
      <c r="D87" s="2">
        <v>-0.2</v>
      </c>
    </row>
    <row r="88" spans="1:4">
      <c r="A88" s="7">
        <f t="shared" si="1"/>
        <v>40547.375</v>
      </c>
      <c r="B88" s="1">
        <v>40547</v>
      </c>
      <c r="C88" s="2">
        <v>9</v>
      </c>
      <c r="D88" s="2">
        <v>-1.9</v>
      </c>
    </row>
    <row r="89" spans="1:4">
      <c r="A89" s="7">
        <f t="shared" si="1"/>
        <v>40547.333333333336</v>
      </c>
      <c r="B89" s="1">
        <v>40547</v>
      </c>
      <c r="C89" s="2">
        <v>8</v>
      </c>
      <c r="D89" s="2">
        <v>-1.9</v>
      </c>
    </row>
    <row r="90" spans="1:4">
      <c r="A90" s="7">
        <f t="shared" si="1"/>
        <v>40547.291666666664</v>
      </c>
      <c r="B90" s="1">
        <v>40547</v>
      </c>
      <c r="C90" s="2">
        <v>7</v>
      </c>
      <c r="D90" s="2">
        <v>-2.2000000000000002</v>
      </c>
    </row>
    <row r="91" spans="1:4">
      <c r="A91" s="7">
        <f t="shared" si="1"/>
        <v>40547.25</v>
      </c>
      <c r="B91" s="1">
        <v>40547</v>
      </c>
      <c r="C91" s="2">
        <v>6</v>
      </c>
      <c r="D91" s="2">
        <v>-2.8</v>
      </c>
    </row>
    <row r="92" spans="1:4">
      <c r="A92" s="7">
        <f t="shared" si="1"/>
        <v>40547.208333333336</v>
      </c>
      <c r="B92" s="1">
        <v>40547</v>
      </c>
      <c r="C92" s="2">
        <v>5</v>
      </c>
      <c r="D92" s="2">
        <v>-2</v>
      </c>
    </row>
    <row r="93" spans="1:4">
      <c r="A93" s="7">
        <f t="shared" si="1"/>
        <v>40547.166666666664</v>
      </c>
      <c r="B93" s="1">
        <v>40547</v>
      </c>
      <c r="C93" s="2">
        <v>4</v>
      </c>
      <c r="D93" s="2">
        <v>-1.8</v>
      </c>
    </row>
    <row r="94" spans="1:4">
      <c r="A94" s="7">
        <f t="shared" si="1"/>
        <v>40547.125</v>
      </c>
      <c r="B94" s="1">
        <v>40547</v>
      </c>
      <c r="C94" s="2">
        <v>3</v>
      </c>
      <c r="D94" s="2">
        <v>-1.2</v>
      </c>
    </row>
    <row r="95" spans="1:4">
      <c r="A95" s="7">
        <f t="shared" si="1"/>
        <v>40547.083333333336</v>
      </c>
      <c r="B95" s="1">
        <v>40547</v>
      </c>
      <c r="C95" s="2">
        <v>2</v>
      </c>
      <c r="D95" s="2">
        <v>-0.7</v>
      </c>
    </row>
    <row r="96" spans="1:4">
      <c r="A96" s="7">
        <f t="shared" si="1"/>
        <v>40547.041666666664</v>
      </c>
      <c r="B96" s="1">
        <v>40547</v>
      </c>
      <c r="C96" s="2">
        <v>1</v>
      </c>
      <c r="D96" s="2">
        <v>-0.7</v>
      </c>
    </row>
    <row r="97" spans="1:4">
      <c r="A97" s="7">
        <f t="shared" si="1"/>
        <v>40547</v>
      </c>
      <c r="B97" s="1">
        <v>40547</v>
      </c>
      <c r="C97" s="2">
        <v>0</v>
      </c>
      <c r="D97" s="2">
        <v>0.3</v>
      </c>
    </row>
    <row r="98" spans="1:4">
      <c r="A98" s="7">
        <f t="shared" si="1"/>
        <v>40548.958333333336</v>
      </c>
      <c r="B98" s="1">
        <v>40548</v>
      </c>
      <c r="C98" s="2">
        <v>23</v>
      </c>
      <c r="D98" s="2">
        <v>8.1</v>
      </c>
    </row>
    <row r="99" spans="1:4">
      <c r="A99" s="7">
        <f t="shared" si="1"/>
        <v>40548.916666666664</v>
      </c>
      <c r="B99" s="1">
        <v>40548</v>
      </c>
      <c r="C99" s="2">
        <v>22</v>
      </c>
      <c r="D99" s="2">
        <v>7.8</v>
      </c>
    </row>
    <row r="100" spans="1:4">
      <c r="A100" s="7">
        <f t="shared" si="1"/>
        <v>40548.875</v>
      </c>
      <c r="B100" s="1">
        <v>40548</v>
      </c>
      <c r="C100" s="2">
        <v>21</v>
      </c>
      <c r="D100" s="2">
        <v>7.5</v>
      </c>
    </row>
    <row r="101" spans="1:4">
      <c r="A101" s="7">
        <f t="shared" si="1"/>
        <v>40548.833333333336</v>
      </c>
      <c r="B101" s="1">
        <v>40548</v>
      </c>
      <c r="C101" s="2">
        <v>20</v>
      </c>
      <c r="D101" s="2">
        <v>7.9</v>
      </c>
    </row>
    <row r="102" spans="1:4">
      <c r="A102" s="7">
        <f t="shared" si="1"/>
        <v>40548.791666666664</v>
      </c>
      <c r="B102" s="1">
        <v>40548</v>
      </c>
      <c r="C102" s="2">
        <v>19</v>
      </c>
      <c r="D102" s="2">
        <v>8.6</v>
      </c>
    </row>
    <row r="103" spans="1:4">
      <c r="A103" s="7">
        <f t="shared" si="1"/>
        <v>40548.75</v>
      </c>
      <c r="B103" s="1">
        <v>40548</v>
      </c>
      <c r="C103" s="2">
        <v>18</v>
      </c>
      <c r="D103" s="2">
        <v>9</v>
      </c>
    </row>
    <row r="104" spans="1:4">
      <c r="A104" s="7">
        <f t="shared" si="1"/>
        <v>40548.708333333336</v>
      </c>
      <c r="B104" s="1">
        <v>40548</v>
      </c>
      <c r="C104" s="2">
        <v>17</v>
      </c>
      <c r="D104" s="2">
        <v>9.6</v>
      </c>
    </row>
    <row r="105" spans="1:4">
      <c r="A105" s="7">
        <f t="shared" si="1"/>
        <v>40548.666666666664</v>
      </c>
      <c r="B105" s="1">
        <v>40548</v>
      </c>
      <c r="C105" s="2">
        <v>16</v>
      </c>
      <c r="D105" s="2">
        <v>10</v>
      </c>
    </row>
    <row r="106" spans="1:4">
      <c r="A106" s="7">
        <f t="shared" si="1"/>
        <v>40548.625</v>
      </c>
      <c r="B106" s="1">
        <v>40548</v>
      </c>
      <c r="C106" s="2">
        <v>15</v>
      </c>
      <c r="D106" s="2">
        <v>10.6</v>
      </c>
    </row>
    <row r="107" spans="1:4">
      <c r="A107" s="7">
        <f t="shared" si="1"/>
        <v>40548.583333333336</v>
      </c>
      <c r="B107" s="1">
        <v>40548</v>
      </c>
      <c r="C107" s="2">
        <v>14</v>
      </c>
      <c r="D107" s="2">
        <v>10.9</v>
      </c>
    </row>
    <row r="108" spans="1:4">
      <c r="A108" s="7">
        <f t="shared" si="1"/>
        <v>40548.541666666664</v>
      </c>
      <c r="B108" s="1">
        <v>40548</v>
      </c>
      <c r="C108" s="2">
        <v>13</v>
      </c>
      <c r="D108" s="2">
        <v>9.6999999999999993</v>
      </c>
    </row>
    <row r="109" spans="1:4">
      <c r="A109" s="7">
        <f t="shared" si="1"/>
        <v>40548.5</v>
      </c>
      <c r="B109" s="1">
        <v>40548</v>
      </c>
      <c r="C109" s="2">
        <v>12</v>
      </c>
      <c r="D109" s="2">
        <v>7.5</v>
      </c>
    </row>
    <row r="110" spans="1:4">
      <c r="A110" s="7">
        <f t="shared" si="1"/>
        <v>40548.458333333336</v>
      </c>
      <c r="B110" s="1">
        <v>40548</v>
      </c>
      <c r="C110" s="2">
        <v>11</v>
      </c>
      <c r="D110" s="2">
        <v>5.2</v>
      </c>
    </row>
    <row r="111" spans="1:4">
      <c r="A111" s="7">
        <f t="shared" si="1"/>
        <v>40548.416666666664</v>
      </c>
      <c r="B111" s="1">
        <v>40548</v>
      </c>
      <c r="C111" s="2">
        <v>10</v>
      </c>
      <c r="D111" s="2">
        <v>3.3</v>
      </c>
    </row>
    <row r="112" spans="1:4">
      <c r="A112" s="7">
        <f t="shared" si="1"/>
        <v>40548.375</v>
      </c>
      <c r="B112" s="1">
        <v>40548</v>
      </c>
      <c r="C112" s="2">
        <v>9</v>
      </c>
      <c r="D112" s="2">
        <v>1.7</v>
      </c>
    </row>
    <row r="113" spans="1:4">
      <c r="A113" s="7">
        <f t="shared" si="1"/>
        <v>40548.333333333336</v>
      </c>
      <c r="B113" s="1">
        <v>40548</v>
      </c>
      <c r="C113" s="2">
        <v>8</v>
      </c>
      <c r="D113" s="2">
        <v>1.8</v>
      </c>
    </row>
    <row r="114" spans="1:4">
      <c r="A114" s="7">
        <f t="shared" si="1"/>
        <v>40548.291666666664</v>
      </c>
      <c r="B114" s="1">
        <v>40548</v>
      </c>
      <c r="C114" s="2">
        <v>7</v>
      </c>
      <c r="D114" s="2">
        <v>2.2999999999999998</v>
      </c>
    </row>
    <row r="115" spans="1:4">
      <c r="A115" s="7">
        <f t="shared" si="1"/>
        <v>40548.25</v>
      </c>
      <c r="B115" s="1">
        <v>40548</v>
      </c>
      <c r="C115" s="2">
        <v>6</v>
      </c>
      <c r="D115" s="2">
        <v>2.7</v>
      </c>
    </row>
    <row r="116" spans="1:4">
      <c r="A116" s="7">
        <f t="shared" si="1"/>
        <v>40548.208333333336</v>
      </c>
      <c r="B116" s="1">
        <v>40548</v>
      </c>
      <c r="C116" s="2">
        <v>5</v>
      </c>
      <c r="D116" s="2">
        <v>1.7</v>
      </c>
    </row>
    <row r="117" spans="1:4">
      <c r="A117" s="7">
        <f t="shared" si="1"/>
        <v>40548.166666666664</v>
      </c>
      <c r="B117" s="1">
        <v>40548</v>
      </c>
      <c r="C117" s="2">
        <v>4</v>
      </c>
      <c r="D117" s="2">
        <v>2.4</v>
      </c>
    </row>
    <row r="118" spans="1:4">
      <c r="A118" s="7">
        <f t="shared" si="1"/>
        <v>40548.125</v>
      </c>
      <c r="B118" s="1">
        <v>40548</v>
      </c>
      <c r="C118" s="2">
        <v>3</v>
      </c>
      <c r="D118" s="2">
        <v>3.1</v>
      </c>
    </row>
    <row r="119" spans="1:4">
      <c r="A119" s="7">
        <f t="shared" si="1"/>
        <v>40548.083333333336</v>
      </c>
      <c r="B119" s="1">
        <v>40548</v>
      </c>
      <c r="C119" s="2">
        <v>2</v>
      </c>
      <c r="D119" s="2">
        <v>3.1</v>
      </c>
    </row>
    <row r="120" spans="1:4">
      <c r="A120" s="7">
        <f t="shared" si="1"/>
        <v>40548.041666666664</v>
      </c>
      <c r="B120" s="1">
        <v>40548</v>
      </c>
      <c r="C120" s="2">
        <v>1</v>
      </c>
      <c r="D120" s="2">
        <v>2.8</v>
      </c>
    </row>
    <row r="121" spans="1:4">
      <c r="A121" s="7">
        <f t="shared" si="1"/>
        <v>40548</v>
      </c>
      <c r="B121" s="1">
        <v>40548</v>
      </c>
      <c r="C121" s="2">
        <v>0</v>
      </c>
      <c r="D121" s="2">
        <v>2.7</v>
      </c>
    </row>
    <row r="122" spans="1:4">
      <c r="A122" s="7">
        <f t="shared" si="1"/>
        <v>40549.958333333336</v>
      </c>
      <c r="B122" s="1">
        <v>40549</v>
      </c>
      <c r="C122" s="2">
        <v>23</v>
      </c>
      <c r="D122" s="2">
        <v>10.7</v>
      </c>
    </row>
    <row r="123" spans="1:4">
      <c r="A123" s="7">
        <f t="shared" si="1"/>
        <v>40549.916666666664</v>
      </c>
      <c r="B123" s="1">
        <v>40549</v>
      </c>
      <c r="C123" s="2">
        <v>22</v>
      </c>
      <c r="D123" s="2">
        <v>10.7</v>
      </c>
    </row>
    <row r="124" spans="1:4">
      <c r="A124" s="7">
        <f t="shared" si="1"/>
        <v>40549.875</v>
      </c>
      <c r="B124" s="1">
        <v>40549</v>
      </c>
      <c r="C124" s="2">
        <v>21</v>
      </c>
      <c r="D124" s="2">
        <v>10.8</v>
      </c>
    </row>
    <row r="125" spans="1:4">
      <c r="A125" s="7">
        <f t="shared" si="1"/>
        <v>40549.833333333336</v>
      </c>
      <c r="B125" s="1">
        <v>40549</v>
      </c>
      <c r="C125" s="2">
        <v>20</v>
      </c>
      <c r="D125" s="2">
        <v>10.5</v>
      </c>
    </row>
    <row r="126" spans="1:4">
      <c r="A126" s="7">
        <f t="shared" si="1"/>
        <v>40549.791666666664</v>
      </c>
      <c r="B126" s="1">
        <v>40549</v>
      </c>
      <c r="C126" s="2">
        <v>19</v>
      </c>
      <c r="D126" s="2">
        <v>10.7</v>
      </c>
    </row>
    <row r="127" spans="1:4">
      <c r="A127" s="7">
        <f t="shared" si="1"/>
        <v>40549.75</v>
      </c>
      <c r="B127" s="1">
        <v>40549</v>
      </c>
      <c r="C127" s="2">
        <v>18</v>
      </c>
      <c r="D127" s="2">
        <v>11.2</v>
      </c>
    </row>
    <row r="128" spans="1:4">
      <c r="B128" s="1">
        <v>40549</v>
      </c>
      <c r="C128" s="2">
        <v>17</v>
      </c>
      <c r="D128" s="2">
        <v>11.7</v>
      </c>
    </row>
    <row r="129" spans="2:4">
      <c r="B129" s="1">
        <v>40549</v>
      </c>
      <c r="C129" s="2">
        <v>16</v>
      </c>
      <c r="D129" s="2">
        <v>11.9</v>
      </c>
    </row>
    <row r="130" spans="2:4">
      <c r="B130" s="1">
        <v>40549</v>
      </c>
      <c r="C130" s="2">
        <v>15</v>
      </c>
      <c r="D130" s="2">
        <v>12.6</v>
      </c>
    </row>
    <row r="131" spans="2:4">
      <c r="B131" s="1">
        <v>40549</v>
      </c>
      <c r="C131" s="2">
        <v>14</v>
      </c>
      <c r="D131" s="2">
        <v>13.1</v>
      </c>
    </row>
    <row r="132" spans="2:4">
      <c r="B132" s="1">
        <v>40549</v>
      </c>
      <c r="C132" s="2">
        <v>13</v>
      </c>
      <c r="D132" s="2">
        <v>12.7</v>
      </c>
    </row>
    <row r="133" spans="2:4">
      <c r="B133" s="1">
        <v>40549</v>
      </c>
      <c r="C133" s="2">
        <v>12</v>
      </c>
      <c r="D133" s="2">
        <v>11.8</v>
      </c>
    </row>
    <row r="134" spans="2:4">
      <c r="B134" s="1">
        <v>40549</v>
      </c>
      <c r="C134" s="2">
        <v>11</v>
      </c>
      <c r="D134" s="2">
        <v>10.4</v>
      </c>
    </row>
    <row r="135" spans="2:4">
      <c r="B135" s="1">
        <v>40549</v>
      </c>
      <c r="C135" s="2">
        <v>10</v>
      </c>
      <c r="D135" s="2">
        <v>9.3000000000000007</v>
      </c>
    </row>
    <row r="136" spans="2:4">
      <c r="B136" s="1">
        <v>40549</v>
      </c>
      <c r="C136" s="2">
        <v>9</v>
      </c>
      <c r="D136" s="2">
        <v>8.9</v>
      </c>
    </row>
    <row r="137" spans="2:4">
      <c r="B137" s="1">
        <v>40549</v>
      </c>
      <c r="C137" s="2">
        <v>8</v>
      </c>
      <c r="D137" s="2">
        <v>8.5</v>
      </c>
    </row>
    <row r="138" spans="2:4">
      <c r="B138" s="1">
        <v>40549</v>
      </c>
      <c r="C138" s="2">
        <v>7</v>
      </c>
      <c r="D138" s="2">
        <v>7.8</v>
      </c>
    </row>
    <row r="139" spans="2:4">
      <c r="B139" s="1">
        <v>40549</v>
      </c>
      <c r="C139" s="2">
        <v>6</v>
      </c>
      <c r="D139" s="2">
        <v>7.8</v>
      </c>
    </row>
    <row r="140" spans="2:4">
      <c r="B140" s="1">
        <v>40549</v>
      </c>
      <c r="C140" s="2">
        <v>5</v>
      </c>
      <c r="D140" s="2">
        <v>7.6</v>
      </c>
    </row>
    <row r="141" spans="2:4">
      <c r="B141" s="1">
        <v>40549</v>
      </c>
      <c r="C141" s="2">
        <v>4</v>
      </c>
      <c r="D141" s="2">
        <v>7.6</v>
      </c>
    </row>
    <row r="142" spans="2:4">
      <c r="B142" s="1">
        <v>40549</v>
      </c>
      <c r="C142" s="2">
        <v>3</v>
      </c>
      <c r="D142" s="2">
        <v>7.6</v>
      </c>
    </row>
    <row r="143" spans="2:4">
      <c r="B143" s="1">
        <v>40549</v>
      </c>
      <c r="C143" s="2">
        <v>2</v>
      </c>
      <c r="D143" s="2">
        <v>7.5</v>
      </c>
    </row>
    <row r="144" spans="2:4">
      <c r="B144" s="1">
        <v>40549</v>
      </c>
      <c r="C144" s="2">
        <v>1</v>
      </c>
      <c r="D144" s="2">
        <v>7.4</v>
      </c>
    </row>
    <row r="145" spans="2:4">
      <c r="B145" s="1">
        <v>40549</v>
      </c>
      <c r="C145" s="2">
        <v>0</v>
      </c>
      <c r="D145" s="2">
        <v>7.5</v>
      </c>
    </row>
    <row r="146" spans="2:4">
      <c r="B146" s="1">
        <v>40550</v>
      </c>
      <c r="C146" s="2">
        <v>23</v>
      </c>
      <c r="D146" s="2">
        <v>8.1</v>
      </c>
    </row>
    <row r="147" spans="2:4">
      <c r="B147" s="1">
        <v>40550</v>
      </c>
      <c r="C147" s="2">
        <v>22</v>
      </c>
      <c r="D147" s="2">
        <v>8.8000000000000007</v>
      </c>
    </row>
    <row r="148" spans="2:4">
      <c r="B148" s="1">
        <v>40550</v>
      </c>
      <c r="C148" s="2">
        <v>21</v>
      </c>
      <c r="D148" s="2">
        <v>8.6</v>
      </c>
    </row>
    <row r="149" spans="2:4">
      <c r="B149" s="1">
        <v>40550</v>
      </c>
      <c r="C149" s="2">
        <v>20</v>
      </c>
      <c r="D149" s="2">
        <v>9.1999999999999993</v>
      </c>
    </row>
    <row r="150" spans="2:4">
      <c r="B150" s="1">
        <v>40550</v>
      </c>
      <c r="C150" s="2">
        <v>19</v>
      </c>
      <c r="D150" s="2">
        <v>9.5</v>
      </c>
    </row>
    <row r="151" spans="2:4">
      <c r="B151" s="1">
        <v>40550</v>
      </c>
      <c r="C151" s="2">
        <v>18</v>
      </c>
      <c r="D151" s="2">
        <v>11</v>
      </c>
    </row>
    <row r="152" spans="2:4">
      <c r="B152" s="1">
        <v>40550</v>
      </c>
      <c r="C152" s="2">
        <v>17</v>
      </c>
      <c r="D152" s="2">
        <v>11.7</v>
      </c>
    </row>
    <row r="153" spans="2:4">
      <c r="B153" s="1">
        <v>40550</v>
      </c>
      <c r="C153" s="2">
        <v>16</v>
      </c>
      <c r="D153" s="2">
        <v>11.8</v>
      </c>
    </row>
    <row r="154" spans="2:4">
      <c r="B154" s="1">
        <v>40550</v>
      </c>
      <c r="C154" s="2">
        <v>15</v>
      </c>
      <c r="D154" s="2">
        <v>11.6</v>
      </c>
    </row>
    <row r="155" spans="2:4">
      <c r="B155" s="1">
        <v>40550</v>
      </c>
      <c r="C155" s="2">
        <v>14</v>
      </c>
      <c r="D155" s="2">
        <v>10.9</v>
      </c>
    </row>
    <row r="156" spans="2:4">
      <c r="B156" s="1">
        <v>40550</v>
      </c>
      <c r="C156" s="2">
        <v>13</v>
      </c>
      <c r="D156" s="2">
        <v>10.7</v>
      </c>
    </row>
    <row r="157" spans="2:4">
      <c r="B157" s="1">
        <v>40550</v>
      </c>
      <c r="C157" s="2">
        <v>12</v>
      </c>
      <c r="D157" s="2">
        <v>10.1</v>
      </c>
    </row>
    <row r="158" spans="2:4">
      <c r="B158" s="1">
        <v>40550</v>
      </c>
      <c r="C158" s="2">
        <v>11</v>
      </c>
      <c r="D158" s="2">
        <v>9.6999999999999993</v>
      </c>
    </row>
    <row r="159" spans="2:4">
      <c r="B159" s="1">
        <v>40550</v>
      </c>
      <c r="C159" s="2">
        <v>10</v>
      </c>
      <c r="D159" s="2">
        <v>9.6999999999999993</v>
      </c>
    </row>
    <row r="160" spans="2:4">
      <c r="B160" s="1">
        <v>40550</v>
      </c>
      <c r="C160" s="2">
        <v>9</v>
      </c>
      <c r="D160" s="2">
        <v>9.5</v>
      </c>
    </row>
    <row r="161" spans="2:4">
      <c r="B161" s="1">
        <v>40550</v>
      </c>
      <c r="C161" s="2">
        <v>8</v>
      </c>
      <c r="D161" s="2">
        <v>10.1</v>
      </c>
    </row>
    <row r="162" spans="2:4">
      <c r="B162" s="1">
        <v>40550</v>
      </c>
      <c r="C162" s="2">
        <v>7</v>
      </c>
      <c r="D162" s="2">
        <v>9.6</v>
      </c>
    </row>
    <row r="163" spans="2:4">
      <c r="B163" s="1">
        <v>40550</v>
      </c>
      <c r="C163" s="2">
        <v>6</v>
      </c>
      <c r="D163" s="2">
        <v>9.3000000000000007</v>
      </c>
    </row>
    <row r="164" spans="2:4">
      <c r="B164" s="1">
        <v>40550</v>
      </c>
      <c r="C164" s="2">
        <v>5</v>
      </c>
      <c r="D164" s="2">
        <v>9.4</v>
      </c>
    </row>
    <row r="165" spans="2:4">
      <c r="B165" s="1">
        <v>40550</v>
      </c>
      <c r="C165" s="2">
        <v>4</v>
      </c>
      <c r="D165" s="2">
        <v>10</v>
      </c>
    </row>
    <row r="166" spans="2:4">
      <c r="B166" s="1">
        <v>40550</v>
      </c>
      <c r="C166" s="2">
        <v>3</v>
      </c>
      <c r="D166" s="2">
        <v>9.5</v>
      </c>
    </row>
    <row r="167" spans="2:4">
      <c r="B167" s="1">
        <v>40550</v>
      </c>
      <c r="C167" s="2">
        <v>2</v>
      </c>
      <c r="D167" s="2">
        <v>9.9</v>
      </c>
    </row>
    <row r="168" spans="2:4">
      <c r="B168" s="1">
        <v>40550</v>
      </c>
      <c r="C168" s="2">
        <v>1</v>
      </c>
      <c r="D168" s="2">
        <v>9.9</v>
      </c>
    </row>
    <row r="169" spans="2:4">
      <c r="B169" s="1">
        <v>40550</v>
      </c>
      <c r="C169" s="2">
        <v>0</v>
      </c>
      <c r="D169" s="2">
        <v>10.3</v>
      </c>
    </row>
    <row r="170" spans="2:4">
      <c r="B170" s="1">
        <v>40551</v>
      </c>
      <c r="C170" s="2">
        <v>23</v>
      </c>
      <c r="D170" s="2">
        <v>10.7</v>
      </c>
    </row>
    <row r="171" spans="2:4">
      <c r="B171" s="1">
        <v>40551</v>
      </c>
      <c r="C171" s="2">
        <v>22</v>
      </c>
      <c r="D171" s="2">
        <v>11</v>
      </c>
    </row>
    <row r="172" spans="2:4">
      <c r="B172" s="1">
        <v>40551</v>
      </c>
      <c r="C172" s="2">
        <v>21</v>
      </c>
      <c r="D172" s="2">
        <v>10.9</v>
      </c>
    </row>
    <row r="173" spans="2:4">
      <c r="B173" s="1">
        <v>40551</v>
      </c>
      <c r="C173" s="2">
        <v>20</v>
      </c>
      <c r="D173" s="2">
        <v>12.1</v>
      </c>
    </row>
    <row r="174" spans="2:4">
      <c r="B174" s="1">
        <v>40551</v>
      </c>
      <c r="C174" s="2">
        <v>19</v>
      </c>
      <c r="D174" s="2">
        <v>11.2</v>
      </c>
    </row>
    <row r="175" spans="2:4">
      <c r="B175" s="1">
        <v>40551</v>
      </c>
      <c r="C175" s="2">
        <v>18</v>
      </c>
      <c r="D175" s="2">
        <v>12</v>
      </c>
    </row>
    <row r="176" spans="2:4">
      <c r="B176" s="1">
        <v>40551</v>
      </c>
      <c r="C176" s="2">
        <v>17</v>
      </c>
      <c r="D176" s="2">
        <v>12.4</v>
      </c>
    </row>
    <row r="177" spans="2:4">
      <c r="B177" s="1">
        <v>40551</v>
      </c>
      <c r="C177" s="2">
        <v>16</v>
      </c>
      <c r="D177" s="2">
        <v>13</v>
      </c>
    </row>
    <row r="178" spans="2:4">
      <c r="B178" s="1">
        <v>40551</v>
      </c>
      <c r="C178" s="2">
        <v>15</v>
      </c>
      <c r="D178" s="2">
        <v>13.4</v>
      </c>
    </row>
    <row r="179" spans="2:4">
      <c r="B179" s="1">
        <v>40551</v>
      </c>
      <c r="C179" s="2">
        <v>14</v>
      </c>
      <c r="D179" s="2">
        <v>13</v>
      </c>
    </row>
    <row r="180" spans="2:4">
      <c r="B180" s="1">
        <v>40551</v>
      </c>
      <c r="C180" s="2">
        <v>13</v>
      </c>
      <c r="D180" s="2">
        <v>11.8</v>
      </c>
    </row>
    <row r="181" spans="2:4">
      <c r="B181" s="1">
        <v>40551</v>
      </c>
      <c r="C181" s="2">
        <v>12</v>
      </c>
      <c r="D181" s="2">
        <v>10.5</v>
      </c>
    </row>
    <row r="182" spans="2:4">
      <c r="B182" s="1">
        <v>40551</v>
      </c>
      <c r="C182" s="2">
        <v>11</v>
      </c>
      <c r="D182" s="2">
        <v>10.199999999999999</v>
      </c>
    </row>
    <row r="183" spans="2:4">
      <c r="B183" s="1">
        <v>40551</v>
      </c>
      <c r="C183" s="2">
        <v>10</v>
      </c>
      <c r="D183" s="2">
        <v>9.5</v>
      </c>
    </row>
    <row r="184" spans="2:4">
      <c r="B184" s="1">
        <v>40551</v>
      </c>
      <c r="C184" s="2">
        <v>9</v>
      </c>
      <c r="D184" s="2">
        <v>9</v>
      </c>
    </row>
    <row r="185" spans="2:4">
      <c r="B185" s="1">
        <v>40551</v>
      </c>
      <c r="C185" s="2">
        <v>8</v>
      </c>
      <c r="D185" s="2">
        <v>8.3000000000000007</v>
      </c>
    </row>
    <row r="186" spans="2:4">
      <c r="B186" s="1">
        <v>40551</v>
      </c>
      <c r="C186" s="2">
        <v>7</v>
      </c>
      <c r="D186" s="2">
        <v>8.4</v>
      </c>
    </row>
    <row r="187" spans="2:4">
      <c r="B187" s="1">
        <v>40551</v>
      </c>
      <c r="C187" s="2">
        <v>6</v>
      </c>
      <c r="D187" s="2">
        <v>8.8000000000000007</v>
      </c>
    </row>
    <row r="188" spans="2:4">
      <c r="B188" s="1">
        <v>40551</v>
      </c>
      <c r="C188" s="2">
        <v>5</v>
      </c>
      <c r="D188" s="2">
        <v>8.9</v>
      </c>
    </row>
    <row r="189" spans="2:4">
      <c r="B189" s="1">
        <v>40551</v>
      </c>
      <c r="C189" s="2">
        <v>4</v>
      </c>
      <c r="D189" s="2">
        <v>8.4</v>
      </c>
    </row>
    <row r="190" spans="2:4">
      <c r="B190" s="1">
        <v>40551</v>
      </c>
      <c r="C190" s="2">
        <v>3</v>
      </c>
      <c r="D190" s="2">
        <v>8.1</v>
      </c>
    </row>
    <row r="191" spans="2:4">
      <c r="B191" s="1">
        <v>40551</v>
      </c>
      <c r="C191" s="2">
        <v>2</v>
      </c>
      <c r="D191" s="2">
        <v>7.8</v>
      </c>
    </row>
    <row r="192" spans="2:4">
      <c r="B192" s="1">
        <v>40551</v>
      </c>
      <c r="C192" s="2">
        <v>1</v>
      </c>
      <c r="D192" s="2">
        <v>8.5</v>
      </c>
    </row>
    <row r="193" spans="2:4">
      <c r="B193" s="1">
        <v>40551</v>
      </c>
      <c r="C193" s="2">
        <v>0</v>
      </c>
      <c r="D193" s="2">
        <v>7.7</v>
      </c>
    </row>
    <row r="194" spans="2:4">
      <c r="B194" s="1">
        <v>40552</v>
      </c>
      <c r="C194" s="2">
        <v>23</v>
      </c>
      <c r="D194" s="2">
        <v>-0.5</v>
      </c>
    </row>
    <row r="195" spans="2:4">
      <c r="B195" s="1">
        <v>40552</v>
      </c>
      <c r="C195" s="2">
        <v>22</v>
      </c>
      <c r="D195" s="2">
        <v>-0.1</v>
      </c>
    </row>
    <row r="196" spans="2:4">
      <c r="B196" s="1">
        <v>40552</v>
      </c>
      <c r="C196" s="2">
        <v>21</v>
      </c>
      <c r="D196" s="2">
        <v>0.6</v>
      </c>
    </row>
    <row r="197" spans="2:4">
      <c r="B197" s="1">
        <v>40552</v>
      </c>
      <c r="C197" s="2">
        <v>20</v>
      </c>
      <c r="D197" s="2">
        <v>1.8</v>
      </c>
    </row>
    <row r="198" spans="2:4">
      <c r="B198" s="1">
        <v>40552</v>
      </c>
      <c r="C198" s="2">
        <v>19</v>
      </c>
      <c r="D198" s="2">
        <v>3.4</v>
      </c>
    </row>
    <row r="199" spans="2:4">
      <c r="B199" s="1">
        <v>40552</v>
      </c>
      <c r="C199" s="2">
        <v>18</v>
      </c>
      <c r="D199" s="2">
        <v>6.4</v>
      </c>
    </row>
    <row r="200" spans="2:4">
      <c r="B200" s="1">
        <v>40552</v>
      </c>
      <c r="C200" s="2">
        <v>17</v>
      </c>
      <c r="D200" s="2">
        <v>8.1999999999999993</v>
      </c>
    </row>
    <row r="201" spans="2:4">
      <c r="B201" s="1">
        <v>40552</v>
      </c>
      <c r="C201" s="2">
        <v>16</v>
      </c>
      <c r="D201" s="2">
        <v>8.6999999999999993</v>
      </c>
    </row>
    <row r="202" spans="2:4">
      <c r="B202" s="1">
        <v>40552</v>
      </c>
      <c r="C202" s="2">
        <v>15</v>
      </c>
      <c r="D202" s="2">
        <v>8.6999999999999993</v>
      </c>
    </row>
    <row r="203" spans="2:4">
      <c r="B203" s="1">
        <v>40552</v>
      </c>
      <c r="C203" s="2">
        <v>14</v>
      </c>
      <c r="D203" s="2">
        <v>8.6</v>
      </c>
    </row>
    <row r="204" spans="2:4">
      <c r="B204" s="1">
        <v>40552</v>
      </c>
      <c r="C204" s="2">
        <v>13</v>
      </c>
      <c r="D204" s="2">
        <v>8.5</v>
      </c>
    </row>
    <row r="205" spans="2:4">
      <c r="B205" s="1">
        <v>40552</v>
      </c>
      <c r="C205" s="2">
        <v>12</v>
      </c>
      <c r="D205" s="2">
        <v>9</v>
      </c>
    </row>
    <row r="206" spans="2:4">
      <c r="B206" s="1">
        <v>40552</v>
      </c>
      <c r="C206" s="2">
        <v>11</v>
      </c>
      <c r="D206" s="2">
        <v>10.199999999999999</v>
      </c>
    </row>
    <row r="207" spans="2:4">
      <c r="B207" s="1">
        <v>40552</v>
      </c>
      <c r="C207" s="2">
        <v>10</v>
      </c>
      <c r="D207" s="2">
        <v>9.9</v>
      </c>
    </row>
    <row r="208" spans="2:4">
      <c r="B208" s="1">
        <v>40552</v>
      </c>
      <c r="C208" s="2">
        <v>9</v>
      </c>
      <c r="D208" s="2">
        <v>9.8000000000000007</v>
      </c>
    </row>
    <row r="209" spans="2:4">
      <c r="B209" s="1">
        <v>40552</v>
      </c>
      <c r="C209" s="2">
        <v>8</v>
      </c>
      <c r="D209" s="2">
        <v>9.1999999999999993</v>
      </c>
    </row>
    <row r="210" spans="2:4">
      <c r="B210" s="1">
        <v>40552</v>
      </c>
      <c r="C210" s="2">
        <v>7</v>
      </c>
      <c r="D210" s="2">
        <v>9.4</v>
      </c>
    </row>
    <row r="211" spans="2:4">
      <c r="B211" s="1">
        <v>40552</v>
      </c>
      <c r="C211" s="2">
        <v>6</v>
      </c>
      <c r="D211" s="2">
        <v>8.6</v>
      </c>
    </row>
    <row r="212" spans="2:4">
      <c r="B212" s="1">
        <v>40552</v>
      </c>
      <c r="C212" s="2">
        <v>5</v>
      </c>
      <c r="D212" s="2">
        <v>9.1</v>
      </c>
    </row>
    <row r="213" spans="2:4">
      <c r="B213" s="1">
        <v>40552</v>
      </c>
      <c r="C213" s="2">
        <v>4</v>
      </c>
      <c r="D213" s="2">
        <v>9.5</v>
      </c>
    </row>
    <row r="214" spans="2:4">
      <c r="B214" s="1">
        <v>40552</v>
      </c>
      <c r="C214" s="2">
        <v>3</v>
      </c>
      <c r="D214" s="2">
        <v>9.5</v>
      </c>
    </row>
    <row r="215" spans="2:4">
      <c r="B215" s="1">
        <v>40552</v>
      </c>
      <c r="C215" s="2">
        <v>2</v>
      </c>
      <c r="D215" s="2">
        <v>9.6999999999999993</v>
      </c>
    </row>
    <row r="216" spans="2:4">
      <c r="B216" s="1">
        <v>40552</v>
      </c>
      <c r="C216" s="2">
        <v>1</v>
      </c>
      <c r="D216" s="2">
        <v>10</v>
      </c>
    </row>
    <row r="217" spans="2:4">
      <c r="B217" s="1">
        <v>40552</v>
      </c>
      <c r="C217" s="2">
        <v>0</v>
      </c>
      <c r="D217" s="2">
        <v>10.1</v>
      </c>
    </row>
    <row r="218" spans="2:4">
      <c r="B218" s="1">
        <v>40553</v>
      </c>
      <c r="C218" s="2">
        <v>23</v>
      </c>
      <c r="D218" s="2">
        <v>2.6</v>
      </c>
    </row>
    <row r="219" spans="2:4">
      <c r="B219" s="1">
        <v>40553</v>
      </c>
      <c r="C219" s="2">
        <v>22</v>
      </c>
      <c r="D219" s="2">
        <v>1.9</v>
      </c>
    </row>
    <row r="220" spans="2:4">
      <c r="B220" s="1">
        <v>40553</v>
      </c>
      <c r="C220" s="2">
        <v>21</v>
      </c>
      <c r="D220" s="2">
        <v>2</v>
      </c>
    </row>
    <row r="221" spans="2:4">
      <c r="B221" s="1">
        <v>40553</v>
      </c>
      <c r="C221" s="2">
        <v>20</v>
      </c>
      <c r="D221" s="2">
        <v>2.2000000000000002</v>
      </c>
    </row>
    <row r="222" spans="2:4">
      <c r="B222" s="1">
        <v>40553</v>
      </c>
      <c r="C222" s="2">
        <v>19</v>
      </c>
      <c r="D222" s="2">
        <v>2.2999999999999998</v>
      </c>
    </row>
    <row r="223" spans="2:4">
      <c r="B223" s="1">
        <v>40553</v>
      </c>
      <c r="C223" s="2">
        <v>18</v>
      </c>
      <c r="D223" s="2">
        <v>3.1</v>
      </c>
    </row>
    <row r="224" spans="2:4">
      <c r="B224" s="1">
        <v>40553</v>
      </c>
      <c r="C224" s="2">
        <v>17</v>
      </c>
      <c r="D224" s="2">
        <v>4.9000000000000004</v>
      </c>
    </row>
    <row r="225" spans="2:4">
      <c r="B225" s="1">
        <v>40553</v>
      </c>
      <c r="C225" s="2">
        <v>16</v>
      </c>
      <c r="D225" s="2">
        <v>6</v>
      </c>
    </row>
    <row r="226" spans="2:4">
      <c r="B226" s="1">
        <v>40553</v>
      </c>
      <c r="C226" s="2">
        <v>15</v>
      </c>
      <c r="D226" s="2">
        <v>5</v>
      </c>
    </row>
    <row r="227" spans="2:4">
      <c r="B227" s="1">
        <v>40553</v>
      </c>
      <c r="C227" s="2">
        <v>14</v>
      </c>
      <c r="D227" s="2">
        <v>3.6</v>
      </c>
    </row>
    <row r="228" spans="2:4">
      <c r="B228" s="1">
        <v>40553</v>
      </c>
      <c r="C228" s="2">
        <v>13</v>
      </c>
      <c r="D228" s="2">
        <v>1.8</v>
      </c>
    </row>
    <row r="229" spans="2:4">
      <c r="B229" s="1">
        <v>40553</v>
      </c>
      <c r="C229" s="2">
        <v>12</v>
      </c>
      <c r="D229" s="2">
        <v>0.3</v>
      </c>
    </row>
    <row r="230" spans="2:4">
      <c r="B230" s="1">
        <v>40553</v>
      </c>
      <c r="C230" s="2">
        <v>11</v>
      </c>
      <c r="D230" s="2">
        <v>-0.5</v>
      </c>
    </row>
    <row r="231" spans="2:4">
      <c r="B231" s="1">
        <v>40553</v>
      </c>
      <c r="C231" s="2">
        <v>10</v>
      </c>
      <c r="D231" s="2">
        <v>-1.6</v>
      </c>
    </row>
    <row r="232" spans="2:4">
      <c r="B232" s="1">
        <v>40553</v>
      </c>
      <c r="C232" s="2">
        <v>9</v>
      </c>
      <c r="D232" s="2">
        <v>-1.6</v>
      </c>
    </row>
    <row r="233" spans="2:4">
      <c r="B233" s="1">
        <v>40553</v>
      </c>
      <c r="C233" s="2">
        <v>8</v>
      </c>
      <c r="D233" s="2">
        <v>-2</v>
      </c>
    </row>
    <row r="234" spans="2:4">
      <c r="B234" s="1">
        <v>40553</v>
      </c>
      <c r="C234" s="2">
        <v>7</v>
      </c>
      <c r="D234" s="2">
        <v>-2.5</v>
      </c>
    </row>
    <row r="235" spans="2:4">
      <c r="B235" s="1">
        <v>40553</v>
      </c>
      <c r="C235" s="2">
        <v>6</v>
      </c>
      <c r="D235" s="2">
        <v>-2.2999999999999998</v>
      </c>
    </row>
    <row r="236" spans="2:4">
      <c r="B236" s="1">
        <v>40553</v>
      </c>
      <c r="C236" s="2">
        <v>5</v>
      </c>
      <c r="D236" s="2">
        <v>-1</v>
      </c>
    </row>
    <row r="237" spans="2:4">
      <c r="B237" s="1">
        <v>40553</v>
      </c>
      <c r="C237" s="2">
        <v>4</v>
      </c>
      <c r="D237" s="2">
        <v>-0.8</v>
      </c>
    </row>
    <row r="238" spans="2:4">
      <c r="B238" s="1">
        <v>40553</v>
      </c>
      <c r="C238" s="2">
        <v>3</v>
      </c>
      <c r="D238" s="2">
        <v>-1</v>
      </c>
    </row>
    <row r="239" spans="2:4">
      <c r="B239" s="1">
        <v>40553</v>
      </c>
      <c r="C239" s="2">
        <v>2</v>
      </c>
      <c r="D239" s="2">
        <v>-1.3</v>
      </c>
    </row>
    <row r="240" spans="2:4">
      <c r="B240" s="1">
        <v>40553</v>
      </c>
      <c r="C240" s="2">
        <v>1</v>
      </c>
      <c r="D240" s="2">
        <v>-1.5</v>
      </c>
    </row>
    <row r="241" spans="2:4">
      <c r="B241" s="1">
        <v>40553</v>
      </c>
      <c r="C241" s="2">
        <v>0</v>
      </c>
      <c r="D241" s="2">
        <v>-0.9</v>
      </c>
    </row>
  </sheetData>
  <pageMargins left="0.7" right="0.7" top="0.75" bottom="0.75" header="0.3" footer="0.3"/>
  <pageSetup paperSize="9" orientation="portrait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G31"/>
  <sheetViews>
    <sheetView workbookViewId="0">
      <selection activeCell="D13" sqref="D13"/>
    </sheetView>
  </sheetViews>
  <sheetFormatPr baseColWidth="10" defaultRowHeight="15"/>
  <cols>
    <col min="1" max="1" width="17.42578125" customWidth="1"/>
    <col min="4" max="4" width="17.28515625" customWidth="1"/>
  </cols>
  <sheetData>
    <row r="2" spans="1:7">
      <c r="A2" s="3">
        <v>40544</v>
      </c>
      <c r="B2" s="4" t="e">
        <f>VLOOKUP(A2,'Récupération Données'!A:A,3,FALSE)</f>
        <v>#REF!</v>
      </c>
      <c r="F2" s="2"/>
      <c r="G2" s="2"/>
    </row>
    <row r="3" spans="1:7">
      <c r="A3" s="5">
        <v>40544.041666666664</v>
      </c>
      <c r="B3" s="4" t="e">
        <f>VLOOKUP(A3,'Récupération Données'!A:A,3,FALSE)</f>
        <v>#REF!</v>
      </c>
      <c r="F3" s="2"/>
      <c r="G3" s="2"/>
    </row>
    <row r="4" spans="1:7">
      <c r="A4" s="3">
        <v>40544.083333333336</v>
      </c>
      <c r="B4" s="4" t="e">
        <f>VLOOKUP(A4,'Récupération Données'!A:A,3,FALSE)</f>
        <v>#REF!</v>
      </c>
      <c r="F4" s="2"/>
      <c r="G4" s="2"/>
    </row>
    <row r="5" spans="1:7">
      <c r="A5" s="5">
        <v>40544.125</v>
      </c>
      <c r="B5" s="4" t="e">
        <f>VLOOKUP(A5,'Récupération Données'!A:A,3,FALSE)</f>
        <v>#REF!</v>
      </c>
      <c r="F5" s="2"/>
      <c r="G5" s="2"/>
    </row>
    <row r="6" spans="1:7">
      <c r="A6" s="3">
        <v>40544.166666666664</v>
      </c>
      <c r="B6" s="4" t="e">
        <f>VLOOKUP(A6,'Récupération Données'!A:A,3,FALSE)</f>
        <v>#REF!</v>
      </c>
      <c r="F6" s="2"/>
      <c r="G6" s="2"/>
    </row>
    <row r="7" spans="1:7">
      <c r="A7" s="5">
        <v>40544.208333333336</v>
      </c>
      <c r="B7" s="4" t="e">
        <f>VLOOKUP(A7,'Récupération Données'!A:A,3,FALSE)</f>
        <v>#REF!</v>
      </c>
      <c r="F7" s="2"/>
      <c r="G7" s="2"/>
    </row>
    <row r="8" spans="1:7">
      <c r="A8" s="3">
        <v>40544.25</v>
      </c>
      <c r="B8" s="4" t="e">
        <f>VLOOKUP(A8,'Récupération Données'!A:A,3,FALSE)</f>
        <v>#REF!</v>
      </c>
      <c r="F8" s="2"/>
      <c r="G8" s="2"/>
    </row>
    <row r="9" spans="1:7">
      <c r="A9" s="5">
        <v>40544.291666666664</v>
      </c>
      <c r="B9" s="4" t="e">
        <f>VLOOKUP(A9,'Récupération Données'!A:A,3,FALSE)</f>
        <v>#REF!</v>
      </c>
      <c r="F9" s="2"/>
      <c r="G9" s="2"/>
    </row>
    <row r="10" spans="1:7">
      <c r="A10" s="3">
        <v>40544.333333333336</v>
      </c>
      <c r="B10" s="4" t="e">
        <f>VLOOKUP(A10,'Récupération Données'!A:A,3,FALSE)</f>
        <v>#REF!</v>
      </c>
      <c r="F10" s="2"/>
      <c r="G10" s="2"/>
    </row>
    <row r="11" spans="1:7">
      <c r="A11" s="5">
        <v>40544.375</v>
      </c>
      <c r="B11" s="4" t="e">
        <f>VLOOKUP(A11,'Récupération Données'!A:A,3,FALSE)</f>
        <v>#REF!</v>
      </c>
      <c r="F11" s="2"/>
      <c r="G11" s="2"/>
    </row>
    <row r="12" spans="1:7">
      <c r="A12" s="3">
        <v>40544.416666666664</v>
      </c>
      <c r="B12" s="4" t="e">
        <f>VLOOKUP(A12,'Récupération Données'!A:A,3,FALSE)</f>
        <v>#REF!</v>
      </c>
      <c r="F12" s="2"/>
      <c r="G12" s="2"/>
    </row>
    <row r="13" spans="1:7">
      <c r="A13" s="5">
        <v>40544.458333333336</v>
      </c>
      <c r="B13" s="4" t="e">
        <f>VLOOKUP(A13,'Récupération Données'!A:A,3,FALSE)</f>
        <v>#REF!</v>
      </c>
      <c r="F13" s="2"/>
      <c r="G13" s="2"/>
    </row>
    <row r="14" spans="1:7">
      <c r="A14" s="3">
        <v>40544.5</v>
      </c>
      <c r="B14" s="4" t="e">
        <f>VLOOKUP(A14,'Récupération Données'!A:A,3,FALSE)</f>
        <v>#REF!</v>
      </c>
      <c r="F14" s="2"/>
      <c r="G14" s="2"/>
    </row>
    <row r="15" spans="1:7">
      <c r="A15" s="5">
        <v>40544.541666666664</v>
      </c>
      <c r="B15" s="4" t="e">
        <f>VLOOKUP(A15,'Récupération Données'!A:A,3,FALSE)</f>
        <v>#REF!</v>
      </c>
      <c r="F15" s="2"/>
      <c r="G15" s="2"/>
    </row>
    <row r="16" spans="1:7">
      <c r="A16" s="3">
        <v>40544.583333333336</v>
      </c>
      <c r="B16" s="4" t="e">
        <f>VLOOKUP(A16,'Récupération Données'!A:A,3,FALSE)</f>
        <v>#REF!</v>
      </c>
      <c r="F16" s="2"/>
      <c r="G16" s="2"/>
    </row>
    <row r="17" spans="1:7">
      <c r="A17" s="5">
        <v>40544.625</v>
      </c>
      <c r="B17" s="4" t="e">
        <f>VLOOKUP(A17,'Récupération Données'!A:A,3,FALSE)</f>
        <v>#REF!</v>
      </c>
      <c r="F17" s="2"/>
      <c r="G17" s="2"/>
    </row>
    <row r="18" spans="1:7">
      <c r="A18" s="3">
        <v>40544.666666666664</v>
      </c>
      <c r="B18" s="4" t="e">
        <f>VLOOKUP(A18,'Récupération Données'!A:A,3,FALSE)</f>
        <v>#REF!</v>
      </c>
      <c r="F18" s="2"/>
      <c r="G18" s="2"/>
    </row>
    <row r="19" spans="1:7">
      <c r="A19" s="5">
        <v>40544.708333333336</v>
      </c>
      <c r="B19" s="4" t="e">
        <f>VLOOKUP(A19,'Récupération Données'!A:A,3,FALSE)</f>
        <v>#REF!</v>
      </c>
      <c r="F19" s="2"/>
      <c r="G19" s="2"/>
    </row>
    <row r="20" spans="1:7">
      <c r="A20" s="3">
        <v>40544.75</v>
      </c>
      <c r="B20" s="4" t="e">
        <f>VLOOKUP(A20,'Récupération Données'!A:A,3,FALSE)</f>
        <v>#REF!</v>
      </c>
      <c r="F20" s="2"/>
      <c r="G20" s="2"/>
    </row>
    <row r="21" spans="1:7">
      <c r="A21" s="5">
        <v>40544.791666666664</v>
      </c>
      <c r="B21" s="4" t="e">
        <f>VLOOKUP(A21,'Récupération Données'!A:A,3,FALSE)</f>
        <v>#REF!</v>
      </c>
      <c r="F21" s="2"/>
      <c r="G21" s="2"/>
    </row>
    <row r="22" spans="1:7">
      <c r="A22" s="3">
        <v>40544.833333333336</v>
      </c>
      <c r="B22" s="4" t="e">
        <f>VLOOKUP(A22,'Récupération Données'!A:A,3,FALSE)</f>
        <v>#REF!</v>
      </c>
      <c r="F22" s="2"/>
      <c r="G22" s="2"/>
    </row>
    <row r="23" spans="1:7">
      <c r="A23" s="5">
        <v>40544.875</v>
      </c>
      <c r="B23" s="4" t="e">
        <f>VLOOKUP(A23,'Récupération Données'!A:A,3,FALSE)</f>
        <v>#REF!</v>
      </c>
      <c r="F23" s="2"/>
      <c r="G23" s="2"/>
    </row>
    <row r="24" spans="1:7">
      <c r="A24" s="3">
        <v>40544.916666666664</v>
      </c>
      <c r="B24" s="4" t="e">
        <f>VLOOKUP(A24,'Récupération Données'!A:A,3,FALSE)</f>
        <v>#REF!</v>
      </c>
      <c r="F24" s="2"/>
      <c r="G24" s="2"/>
    </row>
    <row r="25" spans="1:7">
      <c r="A25" s="5">
        <v>40544.958333333336</v>
      </c>
      <c r="B25" s="4" t="e">
        <f>VLOOKUP(A25,'Récupération Données'!A:A,3,FALSE)</f>
        <v>#REF!</v>
      </c>
      <c r="F25" s="2"/>
      <c r="G25" s="2"/>
    </row>
    <row r="26" spans="1:7">
      <c r="A26" s="3">
        <v>40545</v>
      </c>
      <c r="B26" s="4" t="e">
        <f>VLOOKUP(A26,'Récupération Données'!A:A,3,FALSE)</f>
        <v>#REF!</v>
      </c>
      <c r="F26" s="2"/>
      <c r="G26" s="2"/>
    </row>
    <row r="27" spans="1:7">
      <c r="A27" s="5">
        <v>40545.041666666664</v>
      </c>
      <c r="B27" s="4" t="e">
        <f>VLOOKUP(A27,'Récupération Données'!A:A,3,FALSE)</f>
        <v>#REF!</v>
      </c>
      <c r="F27" s="2"/>
      <c r="G27" s="2"/>
    </row>
    <row r="28" spans="1:7">
      <c r="A28" s="3">
        <v>40545.083333333336</v>
      </c>
      <c r="B28" s="4" t="e">
        <f>VLOOKUP(A28,'Récupération Données'!A:A,3,FALSE)</f>
        <v>#REF!</v>
      </c>
      <c r="F28" s="2"/>
      <c r="G28" s="2"/>
    </row>
    <row r="29" spans="1:7">
      <c r="A29" s="5">
        <v>40545.125</v>
      </c>
      <c r="B29" s="4" t="e">
        <f>VLOOKUP(A29,'Récupération Données'!A:A,3,FALSE)</f>
        <v>#REF!</v>
      </c>
      <c r="F29" s="2"/>
      <c r="G29" s="2"/>
    </row>
    <row r="30" spans="1:7">
      <c r="A30" s="3">
        <v>40545.166666666664</v>
      </c>
      <c r="B30" s="4" t="e">
        <f>VLOOKUP(A30,'Récupération Données'!A:A,3,FALSE)</f>
        <v>#REF!</v>
      </c>
      <c r="F30" s="2"/>
      <c r="G30" s="2"/>
    </row>
    <row r="31" spans="1:7">
      <c r="A31" s="5">
        <v>40545.208333333336</v>
      </c>
      <c r="B31" s="4" t="e">
        <f>VLOOKUP(A31,'Récupération Données'!A:A,3,FALSE)</f>
        <v>#REF!</v>
      </c>
      <c r="F31" s="2"/>
      <c r="G31" s="2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Récupération Données</vt:lpstr>
      <vt:lpstr>Organisation A°)</vt:lpstr>
      <vt:lpstr>'Récupération Données'!obs_villes.php?code2_7005_jour2_3_mois2_3_annee2_2015_1930</vt:lpstr>
      <vt:lpstr>'Récupération Données'!obs_villes.php?code2_7005_jour2_3_mois2_3_annee2_2015_1931</vt:lpstr>
      <vt:lpstr>'Récupération Données'!obs_villes.php?code2_7005_jour2_3_mois2_3_annee2_2015_1932</vt:lpstr>
      <vt:lpstr>'Récupération Données'!obs_villes.php?code2_7005_jour2_3_mois2_3_annee2_2015_1971</vt:lpstr>
      <vt:lpstr>'Récupération Données'!obs_villes.php?code2_7005_jour2_3_mois2_3_annee2_2015_1972</vt:lpstr>
      <vt:lpstr>'Récupération Données'!obs_villes.php?code2_7005_jour2_3_mois2_3_annee2_2015_1973</vt:lpstr>
      <vt:lpstr>'Récupération Données'!obs_villes.php?code2_7005_jour2_3_mois2_3_annee2_2015_1974</vt:lpstr>
      <vt:lpstr>'Récupération Données'!obs_villes.php?code2_7005_jour2_3_mois2_3_annee2_2015_1975</vt:lpstr>
      <vt:lpstr>'Récupération Données'!obs_villes.php?code2_7005_jour2_3_mois2_3_annee2_2015_1976</vt:lpstr>
      <vt:lpstr>'Récupération Données'!obs_villes.php?code2_7005_jour2_3_mois2_3_annee2_2015_1977</vt:lpstr>
      <vt:lpstr>'Récupération Données'!obs_villes.php?code2_7005_jour2_3_mois2_3_annee2_2015_1978</vt:lpstr>
      <vt:lpstr>'Récupération Données'!obs_villes.php?code2_7005_jour2_3_mois2_3_annee2_2015_1979</vt:lpstr>
      <vt:lpstr>'Récupération Données'!obs_villes.php?code2_7005_jour2_3_mois2_3_annee2_2015_1980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ALIART</dc:creator>
  <cp:lastModifiedBy>DQ5044</cp:lastModifiedBy>
  <dcterms:created xsi:type="dcterms:W3CDTF">2015-11-17T09:31:34Z</dcterms:created>
  <dcterms:modified xsi:type="dcterms:W3CDTF">2016-01-19T09:38:04Z</dcterms:modified>
</cp:coreProperties>
</file>