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N3" a="1"/>
  <c r="N3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/>
  <c r="N5" a="1"/>
  <c r="N5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N6" a="1"/>
  <c r="N6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N7" a="1"/>
  <c r="N7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N8" a="1"/>
  <c r="N8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N9" a="1"/>
  <c r="N9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N10" a="1"/>
  <c r="N10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N11" a="1"/>
  <c r="N11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L12" a="1"/>
  <c r="L12" s="1"/>
  <c r="M12" a="1"/>
  <c r="M12" s="1"/>
  <c r="N12" a="1"/>
  <c r="N12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L13" a="1"/>
  <c r="L13" s="1"/>
  <c r="M13" a="1"/>
  <c r="M13" s="1"/>
  <c r="N13" a="1"/>
  <c r="N13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L14" a="1"/>
  <c r="L14" s="1"/>
  <c r="M14" a="1"/>
  <c r="M14" s="1"/>
  <c r="N14" a="1"/>
  <c r="N14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L15" a="1"/>
  <c r="L15" s="1"/>
  <c r="M15" a="1"/>
  <c r="M15" s="1"/>
  <c r="N15" a="1"/>
  <c r="N15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L16" a="1"/>
  <c r="L16" s="1"/>
  <c r="M16" a="1"/>
  <c r="M16" s="1"/>
  <c r="N16" a="1"/>
  <c r="N16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M17" a="1"/>
  <c r="M17" s="1"/>
  <c r="N17" a="1"/>
  <c r="N17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L18" a="1"/>
  <c r="L18" s="1"/>
  <c r="M18" a="1"/>
  <c r="M18" s="1"/>
  <c r="N18" a="1"/>
  <c r="N18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L19" a="1"/>
  <c r="L19" s="1"/>
  <c r="M19" a="1"/>
  <c r="M19" s="1"/>
  <c r="N19" a="1"/>
  <c r="N19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L20" a="1"/>
  <c r="L20" s="1"/>
  <c r="M20" a="1"/>
  <c r="M20" s="1"/>
  <c r="N20" a="1"/>
  <c r="N20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L21" a="1"/>
  <c r="L21" s="1"/>
  <c r="M21" a="1"/>
  <c r="M21" s="1"/>
  <c r="N21" a="1"/>
  <c r="N21" s="1"/>
  <c r="F2" a="1"/>
  <c r="F2" s="1"/>
  <c r="G2" a="1"/>
  <c r="G2" s="1"/>
  <c r="H2" a="1"/>
  <c r="H2" s="1"/>
  <c r="I2" a="1"/>
  <c r="I2" s="1"/>
  <c r="J2" a="1"/>
  <c r="J2" s="1"/>
  <c r="K2" a="1"/>
  <c r="K2" s="1"/>
  <c r="L2" a="1"/>
  <c r="L2" s="1"/>
  <c r="M2" a="1"/>
  <c r="M2" s="1"/>
  <c r="N2" a="1"/>
  <c r="N2" s="1"/>
  <c r="E2" a="1"/>
  <c r="E2" s="1"/>
</calcChain>
</file>

<file path=xl/sharedStrings.xml><?xml version="1.0" encoding="utf-8"?>
<sst xmlns="http://schemas.openxmlformats.org/spreadsheetml/2006/main" count="8" uniqueCount="8">
  <si>
    <t>Prénom 1</t>
  </si>
  <si>
    <t>Prénom 2</t>
  </si>
  <si>
    <t>Prénom 3</t>
  </si>
  <si>
    <t>Prénom 4</t>
  </si>
  <si>
    <t>Prénom 5</t>
  </si>
  <si>
    <t>Prénom 6</t>
  </si>
  <si>
    <t>Prénom 7</t>
  </si>
  <si>
    <t>Note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</si>
</sst>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3" xfId="0" applyFont="1" applyFill="1" applyBorder="1"/>
    <xf numFmtId="0" fontId="0" fillId="2" borderId="4" xfId="0" applyFont="1" applyFill="1" applyBorder="1"/>
    <xf numFmtId="0" fontId="1" fillId="0" borderId="3" xfId="0" applyFont="1" applyBorder="1"/>
    <xf numFmtId="0" fontId="0" fillId="0" borderId="4" xfId="0" applyFont="1" applyBorder="1"/>
    <xf numFmtId="0" fontId="1" fillId="3" borderId="1" xfId="0" applyFont="1" applyFill="1" applyBorder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B2" sqref="B2"/>
    </sheetView>
  </sheetViews>
  <sheetFormatPr baseColWidth="10" defaultRowHeight="15"/>
  <cols>
    <col min="4" max="4" width="7.42578125" customWidth="1"/>
  </cols>
  <sheetData>
    <row r="1" spans="1:14" ht="15.75" thickBot="1">
      <c r="A1" t="s">
        <v>0</v>
      </c>
      <c r="B1">
        <v>1</v>
      </c>
      <c r="D1" s="5" t="s">
        <v>7</v>
      </c>
      <c r="E1" s="6">
        <v>1</v>
      </c>
      <c r="F1" s="6">
        <v>2</v>
      </c>
      <c r="G1" s="6">
        <v>3</v>
      </c>
      <c r="H1" s="6">
        <v>4</v>
      </c>
      <c r="I1" s="6">
        <v>5</v>
      </c>
      <c r="J1" s="6">
        <v>6</v>
      </c>
      <c r="K1" s="6">
        <v>7</v>
      </c>
      <c r="L1" s="6">
        <v>8</v>
      </c>
      <c r="M1" s="6">
        <v>9</v>
      </c>
      <c r="N1" s="6">
        <v>10</v>
      </c>
    </row>
    <row r="2" spans="1:14">
      <c r="A2" t="s">
        <v>1</v>
      </c>
      <c r="B2">
        <v>2</v>
      </c>
      <c r="D2" s="1">
        <v>1</v>
      </c>
      <c r="E2" s="2" t="str">
        <f t="array" ref="E2">IFERROR(INDEX($A$1:$A$7,SMALL(IF($B$1:$B$7=$D2,ROW($B$1:$B$7)),COLUMN()-4)),"")</f>
        <v>Prénom 1</v>
      </c>
      <c r="F2" s="2" t="str">
        <f t="array" ref="F2">IFERROR(INDEX($A$1:$A$7,SMALL(IF($B$1:$B$7=$D2,ROW($B$1:$B$7)),COLUMN()-4)),"")</f>
        <v>Prénom 7</v>
      </c>
      <c r="G2" s="2" t="str">
        <f t="array" ref="G2">IFERROR(INDEX($A$1:$A$7,SMALL(IF($B$1:$B$7=$D2,ROW($B$1:$B$7)),COLUMN()-4)),"")</f>
        <v/>
      </c>
      <c r="H2" s="2" t="str">
        <f t="array" ref="H2">IFERROR(INDEX($A$1:$A$7,SMALL(IF($B$1:$B$7=$D2,ROW($B$1:$B$7)),COLUMN()-4)),"")</f>
        <v/>
      </c>
      <c r="I2" s="2" t="str">
        <f t="array" ref="I2">IFERROR(INDEX($A$1:$A$7,SMALL(IF($B$1:$B$7=$D2,ROW($B$1:$B$7)),COLUMN()-4)),"")</f>
        <v/>
      </c>
      <c r="J2" s="2" t="str">
        <f t="array" ref="J2">IFERROR(INDEX($A$1:$A$7,SMALL(IF($B$1:$B$7=$D2,ROW($B$1:$B$7)),COLUMN()-4)),"")</f>
        <v/>
      </c>
      <c r="K2" s="2" t="str">
        <f t="array" ref="K2">IFERROR(INDEX($A$1:$A$7,SMALL(IF($B$1:$B$7=$D2,ROW($B$1:$B$7)),COLUMN()-4)),"")</f>
        <v/>
      </c>
      <c r="L2" s="2" t="str">
        <f t="array" ref="L2">IFERROR(INDEX($A$1:$A$7,SMALL(IF($B$1:$B$7=$D2,ROW($B$1:$B$7)),COLUMN()-4)),"")</f>
        <v/>
      </c>
      <c r="M2" s="2" t="str">
        <f t="array" ref="M2">IFERROR(INDEX($A$1:$A$7,SMALL(IF($B$1:$B$7=$D2,ROW($B$1:$B$7)),COLUMN()-4)),"")</f>
        <v/>
      </c>
      <c r="N2" s="2" t="str">
        <f t="array" ref="N2">IFERROR(INDEX($A$1:$A$7,SMALL(IF($B$1:$B$7=$D2,ROW($B$1:$B$7)),COLUMN()-4)),"")</f>
        <v/>
      </c>
    </row>
    <row r="3" spans="1:14">
      <c r="A3" t="s">
        <v>2</v>
      </c>
      <c r="B3">
        <v>4</v>
      </c>
      <c r="D3" s="3">
        <v>2</v>
      </c>
      <c r="E3" s="4" t="str">
        <f t="array" ref="E3">IFERROR(INDEX($A$1:$A$7,SMALL(IF($B$1:$B$7=$D3,ROW($B$1:$B$7)),COLUMN()-4)),"")</f>
        <v>Prénom 2</v>
      </c>
      <c r="F3" s="4" t="str">
        <f t="array" ref="F3">IFERROR(INDEX($A$1:$A$7,SMALL(IF($B$1:$B$7=$D3,ROW($B$1:$B$7)),COLUMN()-4)),"")</f>
        <v/>
      </c>
      <c r="G3" s="4" t="str">
        <f t="array" ref="G3">IFERROR(INDEX($A$1:$A$7,SMALL(IF($B$1:$B$7=$D3,ROW($B$1:$B$7)),COLUMN()-4)),"")</f>
        <v/>
      </c>
      <c r="H3" s="4" t="str">
        <f t="array" ref="H3">IFERROR(INDEX($A$1:$A$7,SMALL(IF($B$1:$B$7=$D3,ROW($B$1:$B$7)),COLUMN()-4)),"")</f>
        <v/>
      </c>
      <c r="I3" s="4" t="str">
        <f t="array" ref="I3">IFERROR(INDEX($A$1:$A$7,SMALL(IF($B$1:$B$7=$D3,ROW($B$1:$B$7)),COLUMN()-4)),"")</f>
        <v/>
      </c>
      <c r="J3" s="4" t="str">
        <f t="array" ref="J3">IFERROR(INDEX($A$1:$A$7,SMALL(IF($B$1:$B$7=$D3,ROW($B$1:$B$7)),COLUMN()-4)),"")</f>
        <v/>
      </c>
      <c r="K3" s="4" t="str">
        <f t="array" ref="K3">IFERROR(INDEX($A$1:$A$7,SMALL(IF($B$1:$B$7=$D3,ROW($B$1:$B$7)),COLUMN()-4)),"")</f>
        <v/>
      </c>
      <c r="L3" s="4" t="str">
        <f t="array" ref="L3">IFERROR(INDEX($A$1:$A$7,SMALL(IF($B$1:$B$7=$D3,ROW($B$1:$B$7)),COLUMN()-4)),"")</f>
        <v/>
      </c>
      <c r="M3" s="4" t="str">
        <f t="array" ref="M3">IFERROR(INDEX($A$1:$A$7,SMALL(IF($B$1:$B$7=$D3,ROW($B$1:$B$7)),COLUMN()-4)),"")</f>
        <v/>
      </c>
      <c r="N3" s="4" t="str">
        <f t="array" ref="N3">IFERROR(INDEX($A$1:$A$7,SMALL(IF($B$1:$B$7=$D3,ROW($B$1:$B$7)),COLUMN()-4)),"")</f>
        <v/>
      </c>
    </row>
    <row r="4" spans="1:14">
      <c r="A4" t="s">
        <v>3</v>
      </c>
      <c r="B4">
        <v>16</v>
      </c>
      <c r="D4" s="1">
        <v>3</v>
      </c>
      <c r="E4" s="2" t="str">
        <f t="array" ref="E4">IFERROR(INDEX($A$1:$A$7,SMALL(IF($B$1:$B$7=$D4,ROW($B$1:$B$7)),COLUMN()-4)),"")</f>
        <v/>
      </c>
      <c r="F4" s="2" t="str">
        <f t="array" ref="F4">IFERROR(INDEX($A$1:$A$7,SMALL(IF($B$1:$B$7=$D4,ROW($B$1:$B$7)),COLUMN()-4)),"")</f>
        <v/>
      </c>
      <c r="G4" s="2" t="str">
        <f t="array" ref="G4">IFERROR(INDEX($A$1:$A$7,SMALL(IF($B$1:$B$7=$D4,ROW($B$1:$B$7)),COLUMN()-4)),"")</f>
        <v/>
      </c>
      <c r="H4" s="2" t="str">
        <f t="array" ref="H4">IFERROR(INDEX($A$1:$A$7,SMALL(IF($B$1:$B$7=$D4,ROW($B$1:$B$7)),COLUMN()-4)),"")</f>
        <v/>
      </c>
      <c r="I4" s="2" t="str">
        <f t="array" ref="I4">IFERROR(INDEX($A$1:$A$7,SMALL(IF($B$1:$B$7=$D4,ROW($B$1:$B$7)),COLUMN()-4)),"")</f>
        <v/>
      </c>
      <c r="J4" s="2" t="str">
        <f t="array" ref="J4">IFERROR(INDEX($A$1:$A$7,SMALL(IF($B$1:$B$7=$D4,ROW($B$1:$B$7)),COLUMN()-4)),"")</f>
        <v/>
      </c>
      <c r="K4" s="2" t="str">
        <f t="array" ref="K4">IFERROR(INDEX($A$1:$A$7,SMALL(IF($B$1:$B$7=$D4,ROW($B$1:$B$7)),COLUMN()-4)),"")</f>
        <v/>
      </c>
      <c r="L4" s="2" t="str">
        <f t="array" ref="L4">IFERROR(INDEX($A$1:$A$7,SMALL(IF($B$1:$B$7=$D4,ROW($B$1:$B$7)),COLUMN()-4)),"")</f>
        <v/>
      </c>
      <c r="M4" s="2" t="str">
        <f t="array" ref="M4">IFERROR(INDEX($A$1:$A$7,SMALL(IF($B$1:$B$7=$D4,ROW($B$1:$B$7)),COLUMN()-4)),"")</f>
        <v/>
      </c>
      <c r="N4" s="2" t="str">
        <f t="array" ref="N4">IFERROR(INDEX($A$1:$A$7,SMALL(IF($B$1:$B$7=$D4,ROW($B$1:$B$7)),COLUMN()-4)),"")</f>
        <v/>
      </c>
    </row>
    <row r="5" spans="1:14">
      <c r="A5" t="s">
        <v>4</v>
      </c>
      <c r="B5">
        <v>12</v>
      </c>
      <c r="D5" s="3">
        <v>4</v>
      </c>
      <c r="E5" s="4" t="str">
        <f t="array" ref="E5">IFERROR(INDEX($A$1:$A$7,SMALL(IF($B$1:$B$7=$D5,ROW($B$1:$B$7)),COLUMN()-4)),"")</f>
        <v>Prénom 3</v>
      </c>
      <c r="F5" s="4" t="str">
        <f t="array" ref="F5">IFERROR(INDEX($A$1:$A$7,SMALL(IF($B$1:$B$7=$D5,ROW($B$1:$B$7)),COLUMN()-4)),"")</f>
        <v/>
      </c>
      <c r="G5" s="4" t="str">
        <f t="array" ref="G5">IFERROR(INDEX($A$1:$A$7,SMALL(IF($B$1:$B$7=$D5,ROW($B$1:$B$7)),COLUMN()-4)),"")</f>
        <v/>
      </c>
      <c r="H5" s="4" t="str">
        <f t="array" ref="H5">IFERROR(INDEX($A$1:$A$7,SMALL(IF($B$1:$B$7=$D5,ROW($B$1:$B$7)),COLUMN()-4)),"")</f>
        <v/>
      </c>
      <c r="I5" s="4" t="str">
        <f t="array" ref="I5">IFERROR(INDEX($A$1:$A$7,SMALL(IF($B$1:$B$7=$D5,ROW($B$1:$B$7)),COLUMN()-4)),"")</f>
        <v/>
      </c>
      <c r="J5" s="4" t="str">
        <f t="array" ref="J5">IFERROR(INDEX($A$1:$A$7,SMALL(IF($B$1:$B$7=$D5,ROW($B$1:$B$7)),COLUMN()-4)),"")</f>
        <v/>
      </c>
      <c r="K5" s="4" t="str">
        <f t="array" ref="K5">IFERROR(INDEX($A$1:$A$7,SMALL(IF($B$1:$B$7=$D5,ROW($B$1:$B$7)),COLUMN()-4)),"")</f>
        <v/>
      </c>
      <c r="L5" s="4" t="str">
        <f t="array" ref="L5">IFERROR(INDEX($A$1:$A$7,SMALL(IF($B$1:$B$7=$D5,ROW($B$1:$B$7)),COLUMN()-4)),"")</f>
        <v/>
      </c>
      <c r="M5" s="4" t="str">
        <f t="array" ref="M5">IFERROR(INDEX($A$1:$A$7,SMALL(IF($B$1:$B$7=$D5,ROW($B$1:$B$7)),COLUMN()-4)),"")</f>
        <v/>
      </c>
      <c r="N5" s="4" t="str">
        <f t="array" ref="N5">IFERROR(INDEX($A$1:$A$7,SMALL(IF($B$1:$B$7=$D5,ROW($B$1:$B$7)),COLUMN()-4)),"")</f>
        <v/>
      </c>
    </row>
    <row r="6" spans="1:14">
      <c r="A6" t="s">
        <v>5</v>
      </c>
      <c r="B6">
        <v>8</v>
      </c>
      <c r="D6" s="1">
        <v>5</v>
      </c>
      <c r="E6" s="2" t="str">
        <f t="array" ref="E6">IFERROR(INDEX($A$1:$A$7,SMALL(IF($B$1:$B$7=$D6,ROW($B$1:$B$7)),COLUMN()-4)),"")</f>
        <v/>
      </c>
      <c r="F6" s="2" t="str">
        <f t="array" ref="F6">IFERROR(INDEX($A$1:$A$7,SMALL(IF($B$1:$B$7=$D6,ROW($B$1:$B$7)),COLUMN()-4)),"")</f>
        <v/>
      </c>
      <c r="G6" s="2" t="str">
        <f t="array" ref="G6">IFERROR(INDEX($A$1:$A$7,SMALL(IF($B$1:$B$7=$D6,ROW($B$1:$B$7)),COLUMN()-4)),"")</f>
        <v/>
      </c>
      <c r="H6" s="2" t="str">
        <f t="array" ref="H6">IFERROR(INDEX($A$1:$A$7,SMALL(IF($B$1:$B$7=$D6,ROW($B$1:$B$7)),COLUMN()-4)),"")</f>
        <v/>
      </c>
      <c r="I6" s="2" t="str">
        <f t="array" ref="I6">IFERROR(INDEX($A$1:$A$7,SMALL(IF($B$1:$B$7=$D6,ROW($B$1:$B$7)),COLUMN()-4)),"")</f>
        <v/>
      </c>
      <c r="J6" s="2" t="str">
        <f t="array" ref="J6">IFERROR(INDEX($A$1:$A$7,SMALL(IF($B$1:$B$7=$D6,ROW($B$1:$B$7)),COLUMN()-4)),"")</f>
        <v/>
      </c>
      <c r="K6" s="2" t="str">
        <f t="array" ref="K6">IFERROR(INDEX($A$1:$A$7,SMALL(IF($B$1:$B$7=$D6,ROW($B$1:$B$7)),COLUMN()-4)),"")</f>
        <v/>
      </c>
      <c r="L6" s="2" t="str">
        <f t="array" ref="L6">IFERROR(INDEX($A$1:$A$7,SMALL(IF($B$1:$B$7=$D6,ROW($B$1:$B$7)),COLUMN()-4)),"")</f>
        <v/>
      </c>
      <c r="M6" s="2" t="str">
        <f t="array" ref="M6">IFERROR(INDEX($A$1:$A$7,SMALL(IF($B$1:$B$7=$D6,ROW($B$1:$B$7)),COLUMN()-4)),"")</f>
        <v/>
      </c>
      <c r="N6" s="2" t="str">
        <f t="array" ref="N6">IFERROR(INDEX($A$1:$A$7,SMALL(IF($B$1:$B$7=$D6,ROW($B$1:$B$7)),COLUMN()-4)),"")</f>
        <v/>
      </c>
    </row>
    <row r="7" spans="1:14">
      <c r="A7" t="s">
        <v>6</v>
      </c>
      <c r="B7">
        <v>1</v>
      </c>
      <c r="D7" s="3">
        <v>6</v>
      </c>
      <c r="E7" s="4" t="str">
        <f t="array" ref="E7">IFERROR(INDEX($A$1:$A$7,SMALL(IF($B$1:$B$7=$D7,ROW($B$1:$B$7)),COLUMN()-4)),"")</f>
        <v/>
      </c>
      <c r="F7" s="4" t="str">
        <f t="array" ref="F7">IFERROR(INDEX($A$1:$A$7,SMALL(IF($B$1:$B$7=$D7,ROW($B$1:$B$7)),COLUMN()-4)),"")</f>
        <v/>
      </c>
      <c r="G7" s="4" t="str">
        <f t="array" ref="G7">IFERROR(INDEX($A$1:$A$7,SMALL(IF($B$1:$B$7=$D7,ROW($B$1:$B$7)),COLUMN()-4)),"")</f>
        <v/>
      </c>
      <c r="H7" s="4" t="str">
        <f t="array" ref="H7">IFERROR(INDEX($A$1:$A$7,SMALL(IF($B$1:$B$7=$D7,ROW($B$1:$B$7)),COLUMN()-4)),"")</f>
        <v/>
      </c>
      <c r="I7" s="4" t="str">
        <f t="array" ref="I7">IFERROR(INDEX($A$1:$A$7,SMALL(IF($B$1:$B$7=$D7,ROW($B$1:$B$7)),COLUMN()-4)),"")</f>
        <v/>
      </c>
      <c r="J7" s="4" t="str">
        <f t="array" ref="J7">IFERROR(INDEX($A$1:$A$7,SMALL(IF($B$1:$B$7=$D7,ROW($B$1:$B$7)),COLUMN()-4)),"")</f>
        <v/>
      </c>
      <c r="K7" s="4" t="str">
        <f t="array" ref="K7">IFERROR(INDEX($A$1:$A$7,SMALL(IF($B$1:$B$7=$D7,ROW($B$1:$B$7)),COLUMN()-4)),"")</f>
        <v/>
      </c>
      <c r="L7" s="4" t="str">
        <f t="array" ref="L7">IFERROR(INDEX($A$1:$A$7,SMALL(IF($B$1:$B$7=$D7,ROW($B$1:$B$7)),COLUMN()-4)),"")</f>
        <v/>
      </c>
      <c r="M7" s="4" t="str">
        <f t="array" ref="M7">IFERROR(INDEX($A$1:$A$7,SMALL(IF($B$1:$B$7=$D7,ROW($B$1:$B$7)),COLUMN()-4)),"")</f>
        <v/>
      </c>
      <c r="N7" s="4" t="str">
        <f t="array" ref="N7">IFERROR(INDEX($A$1:$A$7,SMALL(IF($B$1:$B$7=$D7,ROW($B$1:$B$7)),COLUMN()-4)),"")</f>
        <v/>
      </c>
    </row>
    <row r="8" spans="1:14">
      <c r="D8" s="1">
        <v>7</v>
      </c>
      <c r="E8" s="2" t="str">
        <f t="array" ref="E8">IFERROR(INDEX($A$1:$A$7,SMALL(IF($B$1:$B$7=$D8,ROW($B$1:$B$7)),COLUMN()-4)),"")</f>
        <v/>
      </c>
      <c r="F8" s="2" t="str">
        <f t="array" ref="F8">IFERROR(INDEX($A$1:$A$7,SMALL(IF($B$1:$B$7=$D8,ROW($B$1:$B$7)),COLUMN()-4)),"")</f>
        <v/>
      </c>
      <c r="G8" s="2" t="str">
        <f t="array" ref="G8">IFERROR(INDEX($A$1:$A$7,SMALL(IF($B$1:$B$7=$D8,ROW($B$1:$B$7)),COLUMN()-4)),"")</f>
        <v/>
      </c>
      <c r="H8" s="2" t="str">
        <f t="array" ref="H8">IFERROR(INDEX($A$1:$A$7,SMALL(IF($B$1:$B$7=$D8,ROW($B$1:$B$7)),COLUMN()-4)),"")</f>
        <v/>
      </c>
      <c r="I8" s="2" t="str">
        <f t="array" ref="I8">IFERROR(INDEX($A$1:$A$7,SMALL(IF($B$1:$B$7=$D8,ROW($B$1:$B$7)),COLUMN()-4)),"")</f>
        <v/>
      </c>
      <c r="J8" s="2" t="str">
        <f t="array" ref="J8">IFERROR(INDEX($A$1:$A$7,SMALL(IF($B$1:$B$7=$D8,ROW($B$1:$B$7)),COLUMN()-4)),"")</f>
        <v/>
      </c>
      <c r="K8" s="2" t="str">
        <f t="array" ref="K8">IFERROR(INDEX($A$1:$A$7,SMALL(IF($B$1:$B$7=$D8,ROW($B$1:$B$7)),COLUMN()-4)),"")</f>
        <v/>
      </c>
      <c r="L8" s="2" t="str">
        <f t="array" ref="L8">IFERROR(INDEX($A$1:$A$7,SMALL(IF($B$1:$B$7=$D8,ROW($B$1:$B$7)),COLUMN()-4)),"")</f>
        <v/>
      </c>
      <c r="M8" s="2" t="str">
        <f t="array" ref="M8">IFERROR(INDEX($A$1:$A$7,SMALL(IF($B$1:$B$7=$D8,ROW($B$1:$B$7)),COLUMN()-4)),"")</f>
        <v/>
      </c>
      <c r="N8" s="2" t="str">
        <f t="array" ref="N8">IFERROR(INDEX($A$1:$A$7,SMALL(IF($B$1:$B$7=$D8,ROW($B$1:$B$7)),COLUMN()-4)),"")</f>
        <v/>
      </c>
    </row>
    <row r="9" spans="1:14">
      <c r="D9" s="3">
        <v>8</v>
      </c>
      <c r="E9" s="4" t="str">
        <f t="array" ref="E9">IFERROR(INDEX($A$1:$A$7,SMALL(IF($B$1:$B$7=$D9,ROW($B$1:$B$7)),COLUMN()-4)),"")</f>
        <v>Prénom 6</v>
      </c>
      <c r="F9" s="4" t="str">
        <f t="array" ref="F9">IFERROR(INDEX($A$1:$A$7,SMALL(IF($B$1:$B$7=$D9,ROW($B$1:$B$7)),COLUMN()-4)),"")</f>
        <v/>
      </c>
      <c r="G9" s="4" t="str">
        <f t="array" ref="G9">IFERROR(INDEX($A$1:$A$7,SMALL(IF($B$1:$B$7=$D9,ROW($B$1:$B$7)),COLUMN()-4)),"")</f>
        <v/>
      </c>
      <c r="H9" s="4" t="str">
        <f t="array" ref="H9">IFERROR(INDEX($A$1:$A$7,SMALL(IF($B$1:$B$7=$D9,ROW($B$1:$B$7)),COLUMN()-4)),"")</f>
        <v/>
      </c>
      <c r="I9" s="4" t="str">
        <f t="array" ref="I9">IFERROR(INDEX($A$1:$A$7,SMALL(IF($B$1:$B$7=$D9,ROW($B$1:$B$7)),COLUMN()-4)),"")</f>
        <v/>
      </c>
      <c r="J9" s="4" t="str">
        <f t="array" ref="J9">IFERROR(INDEX($A$1:$A$7,SMALL(IF($B$1:$B$7=$D9,ROW($B$1:$B$7)),COLUMN()-4)),"")</f>
        <v/>
      </c>
      <c r="K9" s="4" t="str">
        <f t="array" ref="K9">IFERROR(INDEX($A$1:$A$7,SMALL(IF($B$1:$B$7=$D9,ROW($B$1:$B$7)),COLUMN()-4)),"")</f>
        <v/>
      </c>
      <c r="L9" s="4" t="str">
        <f t="array" ref="L9">IFERROR(INDEX($A$1:$A$7,SMALL(IF($B$1:$B$7=$D9,ROW($B$1:$B$7)),COLUMN()-4)),"")</f>
        <v/>
      </c>
      <c r="M9" s="4" t="str">
        <f t="array" ref="M9">IFERROR(INDEX($A$1:$A$7,SMALL(IF($B$1:$B$7=$D9,ROW($B$1:$B$7)),COLUMN()-4)),"")</f>
        <v/>
      </c>
      <c r="N9" s="4" t="str">
        <f t="array" ref="N9">IFERROR(INDEX($A$1:$A$7,SMALL(IF($B$1:$B$7=$D9,ROW($B$1:$B$7)),COLUMN()-4)),"")</f>
        <v/>
      </c>
    </row>
    <row r="10" spans="1:14">
      <c r="D10" s="1">
        <v>9</v>
      </c>
      <c r="E10" s="2" t="str">
        <f t="array" ref="E10">IFERROR(INDEX($A$1:$A$7,SMALL(IF($B$1:$B$7=$D10,ROW($B$1:$B$7)),COLUMN()-4)),"")</f>
        <v/>
      </c>
      <c r="F10" s="2" t="str">
        <f t="array" ref="F10">IFERROR(INDEX($A$1:$A$7,SMALL(IF($B$1:$B$7=$D10,ROW($B$1:$B$7)),COLUMN()-4)),"")</f>
        <v/>
      </c>
      <c r="G10" s="2" t="str">
        <f t="array" ref="G10">IFERROR(INDEX($A$1:$A$7,SMALL(IF($B$1:$B$7=$D10,ROW($B$1:$B$7)),COLUMN()-4)),"")</f>
        <v/>
      </c>
      <c r="H10" s="2" t="str">
        <f t="array" ref="H10">IFERROR(INDEX($A$1:$A$7,SMALL(IF($B$1:$B$7=$D10,ROW($B$1:$B$7)),COLUMN()-4)),"")</f>
        <v/>
      </c>
      <c r="I10" s="2" t="str">
        <f t="array" ref="I10">IFERROR(INDEX($A$1:$A$7,SMALL(IF($B$1:$B$7=$D10,ROW($B$1:$B$7)),COLUMN()-4)),"")</f>
        <v/>
      </c>
      <c r="J10" s="2" t="str">
        <f t="array" ref="J10">IFERROR(INDEX($A$1:$A$7,SMALL(IF($B$1:$B$7=$D10,ROW($B$1:$B$7)),COLUMN()-4)),"")</f>
        <v/>
      </c>
      <c r="K10" s="2" t="str">
        <f t="array" ref="K10">IFERROR(INDEX($A$1:$A$7,SMALL(IF($B$1:$B$7=$D10,ROW($B$1:$B$7)),COLUMN()-4)),"")</f>
        <v/>
      </c>
      <c r="L10" s="2" t="str">
        <f t="array" ref="L10">IFERROR(INDEX($A$1:$A$7,SMALL(IF($B$1:$B$7=$D10,ROW($B$1:$B$7)),COLUMN()-4)),"")</f>
        <v/>
      </c>
      <c r="M10" s="2" t="str">
        <f t="array" ref="M10">IFERROR(INDEX($A$1:$A$7,SMALL(IF($B$1:$B$7=$D10,ROW($B$1:$B$7)),COLUMN()-4)),"")</f>
        <v/>
      </c>
      <c r="N10" s="2" t="str">
        <f t="array" ref="N10">IFERROR(INDEX($A$1:$A$7,SMALL(IF($B$1:$B$7=$D10,ROW($B$1:$B$7)),COLUMN()-4)),"")</f>
        <v/>
      </c>
    </row>
    <row r="11" spans="1:14">
      <c r="D11" s="3">
        <v>10</v>
      </c>
      <c r="E11" s="4" t="str">
        <f t="array" ref="E11">IFERROR(INDEX($A$1:$A$7,SMALL(IF($B$1:$B$7=$D11,ROW($B$1:$B$7)),COLUMN()-4)),"")</f>
        <v/>
      </c>
      <c r="F11" s="4" t="str">
        <f t="array" ref="F11">IFERROR(INDEX($A$1:$A$7,SMALL(IF($B$1:$B$7=$D11,ROW($B$1:$B$7)),COLUMN()-4)),"")</f>
        <v/>
      </c>
      <c r="G11" s="4" t="str">
        <f t="array" ref="G11">IFERROR(INDEX($A$1:$A$7,SMALL(IF($B$1:$B$7=$D11,ROW($B$1:$B$7)),COLUMN()-4)),"")</f>
        <v/>
      </c>
      <c r="H11" s="4" t="str">
        <f t="array" ref="H11">IFERROR(INDEX($A$1:$A$7,SMALL(IF($B$1:$B$7=$D11,ROW($B$1:$B$7)),COLUMN()-4)),"")</f>
        <v/>
      </c>
      <c r="I11" s="4" t="str">
        <f t="array" ref="I11">IFERROR(INDEX($A$1:$A$7,SMALL(IF($B$1:$B$7=$D11,ROW($B$1:$B$7)),COLUMN()-4)),"")</f>
        <v/>
      </c>
      <c r="J11" s="4" t="str">
        <f t="array" ref="J11">IFERROR(INDEX($A$1:$A$7,SMALL(IF($B$1:$B$7=$D11,ROW($B$1:$B$7)),COLUMN()-4)),"")</f>
        <v/>
      </c>
      <c r="K11" s="4" t="str">
        <f t="array" ref="K11">IFERROR(INDEX($A$1:$A$7,SMALL(IF($B$1:$B$7=$D11,ROW($B$1:$B$7)),COLUMN()-4)),"")</f>
        <v/>
      </c>
      <c r="L11" s="4" t="str">
        <f t="array" ref="L11">IFERROR(INDEX($A$1:$A$7,SMALL(IF($B$1:$B$7=$D11,ROW($B$1:$B$7)),COLUMN()-4)),"")</f>
        <v/>
      </c>
      <c r="M11" s="4" t="str">
        <f t="array" ref="M11">IFERROR(INDEX($A$1:$A$7,SMALL(IF($B$1:$B$7=$D11,ROW($B$1:$B$7)),COLUMN()-4)),"")</f>
        <v/>
      </c>
      <c r="N11" s="4" t="str">
        <f t="array" ref="N11">IFERROR(INDEX($A$1:$A$7,SMALL(IF($B$1:$B$7=$D11,ROW($B$1:$B$7)),COLUMN()-4)),"")</f>
        <v/>
      </c>
    </row>
    <row r="12" spans="1:14">
      <c r="D12" s="1">
        <v>11</v>
      </c>
      <c r="E12" s="2" t="str">
        <f t="array" ref="E12">IFERROR(INDEX($A$1:$A$7,SMALL(IF($B$1:$B$7=$D12,ROW($B$1:$B$7)),COLUMN()-4)),"")</f>
        <v/>
      </c>
      <c r="F12" s="2" t="str">
        <f t="array" ref="F12">IFERROR(INDEX($A$1:$A$7,SMALL(IF($B$1:$B$7=$D12,ROW($B$1:$B$7)),COLUMN()-4)),"")</f>
        <v/>
      </c>
      <c r="G12" s="2" t="str">
        <f t="array" ref="G12">IFERROR(INDEX($A$1:$A$7,SMALL(IF($B$1:$B$7=$D12,ROW($B$1:$B$7)),COLUMN()-4)),"")</f>
        <v/>
      </c>
      <c r="H12" s="2" t="str">
        <f t="array" ref="H12">IFERROR(INDEX($A$1:$A$7,SMALL(IF($B$1:$B$7=$D12,ROW($B$1:$B$7)),COLUMN()-4)),"")</f>
        <v/>
      </c>
      <c r="I12" s="2" t="str">
        <f t="array" ref="I12">IFERROR(INDEX($A$1:$A$7,SMALL(IF($B$1:$B$7=$D12,ROW($B$1:$B$7)),COLUMN()-4)),"")</f>
        <v/>
      </c>
      <c r="J12" s="2" t="str">
        <f t="array" ref="J12">IFERROR(INDEX($A$1:$A$7,SMALL(IF($B$1:$B$7=$D12,ROW($B$1:$B$7)),COLUMN()-4)),"")</f>
        <v/>
      </c>
      <c r="K12" s="2" t="str">
        <f t="array" ref="K12">IFERROR(INDEX($A$1:$A$7,SMALL(IF($B$1:$B$7=$D12,ROW($B$1:$B$7)),COLUMN()-4)),"")</f>
        <v/>
      </c>
      <c r="L12" s="2" t="str">
        <f t="array" ref="L12">IFERROR(INDEX($A$1:$A$7,SMALL(IF($B$1:$B$7=$D12,ROW($B$1:$B$7)),COLUMN()-4)),"")</f>
        <v/>
      </c>
      <c r="M12" s="2" t="str">
        <f t="array" ref="M12">IFERROR(INDEX($A$1:$A$7,SMALL(IF($B$1:$B$7=$D12,ROW($B$1:$B$7)),COLUMN()-4)),"")</f>
        <v/>
      </c>
      <c r="N12" s="2" t="str">
        <f t="array" ref="N12">IFERROR(INDEX($A$1:$A$7,SMALL(IF($B$1:$B$7=$D12,ROW($B$1:$B$7)),COLUMN()-4)),"")</f>
        <v/>
      </c>
    </row>
    <row r="13" spans="1:14">
      <c r="D13" s="3">
        <v>12</v>
      </c>
      <c r="E13" s="4" t="str">
        <f t="array" ref="E13">IFERROR(INDEX($A$1:$A$7,SMALL(IF($B$1:$B$7=$D13,ROW($B$1:$B$7)),COLUMN()-4)),"")</f>
        <v>Prénom 5</v>
      </c>
      <c r="F13" s="4" t="str">
        <f t="array" ref="F13">IFERROR(INDEX($A$1:$A$7,SMALL(IF($B$1:$B$7=$D13,ROW($B$1:$B$7)),COLUMN()-4)),"")</f>
        <v/>
      </c>
      <c r="G13" s="4" t="str">
        <f t="array" ref="G13">IFERROR(INDEX($A$1:$A$7,SMALL(IF($B$1:$B$7=$D13,ROW($B$1:$B$7)),COLUMN()-4)),"")</f>
        <v/>
      </c>
      <c r="H13" s="4" t="str">
        <f t="array" ref="H13">IFERROR(INDEX($A$1:$A$7,SMALL(IF($B$1:$B$7=$D13,ROW($B$1:$B$7)),COLUMN()-4)),"")</f>
        <v/>
      </c>
      <c r="I13" s="4" t="str">
        <f t="array" ref="I13">IFERROR(INDEX($A$1:$A$7,SMALL(IF($B$1:$B$7=$D13,ROW($B$1:$B$7)),COLUMN()-4)),"")</f>
        <v/>
      </c>
      <c r="J13" s="4" t="str">
        <f t="array" ref="J13">IFERROR(INDEX($A$1:$A$7,SMALL(IF($B$1:$B$7=$D13,ROW($B$1:$B$7)),COLUMN()-4)),"")</f>
        <v/>
      </c>
      <c r="K13" s="4" t="str">
        <f t="array" ref="K13">IFERROR(INDEX($A$1:$A$7,SMALL(IF($B$1:$B$7=$D13,ROW($B$1:$B$7)),COLUMN()-4)),"")</f>
        <v/>
      </c>
      <c r="L13" s="4" t="str">
        <f t="array" ref="L13">IFERROR(INDEX($A$1:$A$7,SMALL(IF($B$1:$B$7=$D13,ROW($B$1:$B$7)),COLUMN()-4)),"")</f>
        <v/>
      </c>
      <c r="M13" s="4" t="str">
        <f t="array" ref="M13">IFERROR(INDEX($A$1:$A$7,SMALL(IF($B$1:$B$7=$D13,ROW($B$1:$B$7)),COLUMN()-4)),"")</f>
        <v/>
      </c>
      <c r="N13" s="4" t="str">
        <f t="array" ref="N13">IFERROR(INDEX($A$1:$A$7,SMALL(IF($B$1:$B$7=$D13,ROW($B$1:$B$7)),COLUMN()-4)),"")</f>
        <v/>
      </c>
    </row>
    <row r="14" spans="1:14">
      <c r="D14" s="1">
        <v>13</v>
      </c>
      <c r="E14" s="2" t="str">
        <f t="array" ref="E14">IFERROR(INDEX($A$1:$A$7,SMALL(IF($B$1:$B$7=$D14,ROW($B$1:$B$7)),COLUMN()-4)),"")</f>
        <v/>
      </c>
      <c r="F14" s="2" t="str">
        <f t="array" ref="F14">IFERROR(INDEX($A$1:$A$7,SMALL(IF($B$1:$B$7=$D14,ROW($B$1:$B$7)),COLUMN()-4)),"")</f>
        <v/>
      </c>
      <c r="G14" s="2" t="str">
        <f t="array" ref="G14">IFERROR(INDEX($A$1:$A$7,SMALL(IF($B$1:$B$7=$D14,ROW($B$1:$B$7)),COLUMN()-4)),"")</f>
        <v/>
      </c>
      <c r="H14" s="2" t="str">
        <f t="array" ref="H14">IFERROR(INDEX($A$1:$A$7,SMALL(IF($B$1:$B$7=$D14,ROW($B$1:$B$7)),COLUMN()-4)),"")</f>
        <v/>
      </c>
      <c r="I14" s="2" t="str">
        <f t="array" ref="I14">IFERROR(INDEX($A$1:$A$7,SMALL(IF($B$1:$B$7=$D14,ROW($B$1:$B$7)),COLUMN()-4)),"")</f>
        <v/>
      </c>
      <c r="J14" s="2" t="str">
        <f t="array" ref="J14">IFERROR(INDEX($A$1:$A$7,SMALL(IF($B$1:$B$7=$D14,ROW($B$1:$B$7)),COLUMN()-4)),"")</f>
        <v/>
      </c>
      <c r="K14" s="2" t="str">
        <f t="array" ref="K14">IFERROR(INDEX($A$1:$A$7,SMALL(IF($B$1:$B$7=$D14,ROW($B$1:$B$7)),COLUMN()-4)),"")</f>
        <v/>
      </c>
      <c r="L14" s="2" t="str">
        <f t="array" ref="L14">IFERROR(INDEX($A$1:$A$7,SMALL(IF($B$1:$B$7=$D14,ROW($B$1:$B$7)),COLUMN()-4)),"")</f>
        <v/>
      </c>
      <c r="M14" s="2" t="str">
        <f t="array" ref="M14">IFERROR(INDEX($A$1:$A$7,SMALL(IF($B$1:$B$7=$D14,ROW($B$1:$B$7)),COLUMN()-4)),"")</f>
        <v/>
      </c>
      <c r="N14" s="2" t="str">
        <f t="array" ref="N14">IFERROR(INDEX($A$1:$A$7,SMALL(IF($B$1:$B$7=$D14,ROW($B$1:$B$7)),COLUMN()-4)),"")</f>
        <v/>
      </c>
    </row>
    <row r="15" spans="1:14">
      <c r="D15" s="3">
        <v>14</v>
      </c>
      <c r="E15" s="4" t="str">
        <f t="array" ref="E15">IFERROR(INDEX($A$1:$A$7,SMALL(IF($B$1:$B$7=$D15,ROW($B$1:$B$7)),COLUMN()-4)),"")</f>
        <v/>
      </c>
      <c r="F15" s="4" t="str">
        <f t="array" ref="F15">IFERROR(INDEX($A$1:$A$7,SMALL(IF($B$1:$B$7=$D15,ROW($B$1:$B$7)),COLUMN()-4)),"")</f>
        <v/>
      </c>
      <c r="G15" s="4" t="str">
        <f t="array" ref="G15">IFERROR(INDEX($A$1:$A$7,SMALL(IF($B$1:$B$7=$D15,ROW($B$1:$B$7)),COLUMN()-4)),"")</f>
        <v/>
      </c>
      <c r="H15" s="4" t="str">
        <f t="array" ref="H15">IFERROR(INDEX($A$1:$A$7,SMALL(IF($B$1:$B$7=$D15,ROW($B$1:$B$7)),COLUMN()-4)),"")</f>
        <v/>
      </c>
      <c r="I15" s="4" t="str">
        <f t="array" ref="I15">IFERROR(INDEX($A$1:$A$7,SMALL(IF($B$1:$B$7=$D15,ROW($B$1:$B$7)),COLUMN()-4)),"")</f>
        <v/>
      </c>
      <c r="J15" s="4" t="str">
        <f t="array" ref="J15">IFERROR(INDEX($A$1:$A$7,SMALL(IF($B$1:$B$7=$D15,ROW($B$1:$B$7)),COLUMN()-4)),"")</f>
        <v/>
      </c>
      <c r="K15" s="4" t="str">
        <f t="array" ref="K15">IFERROR(INDEX($A$1:$A$7,SMALL(IF($B$1:$B$7=$D15,ROW($B$1:$B$7)),COLUMN()-4)),"")</f>
        <v/>
      </c>
      <c r="L15" s="4" t="str">
        <f t="array" ref="L15">IFERROR(INDEX($A$1:$A$7,SMALL(IF($B$1:$B$7=$D15,ROW($B$1:$B$7)),COLUMN()-4)),"")</f>
        <v/>
      </c>
      <c r="M15" s="4" t="str">
        <f t="array" ref="M15">IFERROR(INDEX($A$1:$A$7,SMALL(IF($B$1:$B$7=$D15,ROW($B$1:$B$7)),COLUMN()-4)),"")</f>
        <v/>
      </c>
      <c r="N15" s="4" t="str">
        <f t="array" ref="N15">IFERROR(INDEX($A$1:$A$7,SMALL(IF($B$1:$B$7=$D15,ROW($B$1:$B$7)),COLUMN()-4)),"")</f>
        <v/>
      </c>
    </row>
    <row r="16" spans="1:14">
      <c r="D16" s="1">
        <v>15</v>
      </c>
      <c r="E16" s="2" t="str">
        <f t="array" ref="E16">IFERROR(INDEX($A$1:$A$7,SMALL(IF($B$1:$B$7=$D16,ROW($B$1:$B$7)),COLUMN()-4)),"")</f>
        <v/>
      </c>
      <c r="F16" s="2" t="str">
        <f t="array" ref="F16">IFERROR(INDEX($A$1:$A$7,SMALL(IF($B$1:$B$7=$D16,ROW($B$1:$B$7)),COLUMN()-4)),"")</f>
        <v/>
      </c>
      <c r="G16" s="2" t="str">
        <f t="array" ref="G16">IFERROR(INDEX($A$1:$A$7,SMALL(IF($B$1:$B$7=$D16,ROW($B$1:$B$7)),COLUMN()-4)),"")</f>
        <v/>
      </c>
      <c r="H16" s="2" t="str">
        <f t="array" ref="H16">IFERROR(INDEX($A$1:$A$7,SMALL(IF($B$1:$B$7=$D16,ROW($B$1:$B$7)),COLUMN()-4)),"")</f>
        <v/>
      </c>
      <c r="I16" s="2" t="str">
        <f t="array" ref="I16">IFERROR(INDEX($A$1:$A$7,SMALL(IF($B$1:$B$7=$D16,ROW($B$1:$B$7)),COLUMN()-4)),"")</f>
        <v/>
      </c>
      <c r="J16" s="2" t="str">
        <f t="array" ref="J16">IFERROR(INDEX($A$1:$A$7,SMALL(IF($B$1:$B$7=$D16,ROW($B$1:$B$7)),COLUMN()-4)),"")</f>
        <v/>
      </c>
      <c r="K16" s="2" t="str">
        <f t="array" ref="K16">IFERROR(INDEX($A$1:$A$7,SMALL(IF($B$1:$B$7=$D16,ROW($B$1:$B$7)),COLUMN()-4)),"")</f>
        <v/>
      </c>
      <c r="L16" s="2" t="str">
        <f t="array" ref="L16">IFERROR(INDEX($A$1:$A$7,SMALL(IF($B$1:$B$7=$D16,ROW($B$1:$B$7)),COLUMN()-4)),"")</f>
        <v/>
      </c>
      <c r="M16" s="2" t="str">
        <f t="array" ref="M16">IFERROR(INDEX($A$1:$A$7,SMALL(IF($B$1:$B$7=$D16,ROW($B$1:$B$7)),COLUMN()-4)),"")</f>
        <v/>
      </c>
      <c r="N16" s="2" t="str">
        <f t="array" ref="N16">IFERROR(INDEX($A$1:$A$7,SMALL(IF($B$1:$B$7=$D16,ROW($B$1:$B$7)),COLUMN()-4)),"")</f>
        <v/>
      </c>
    </row>
    <row r="17" spans="4:14">
      <c r="D17" s="3">
        <v>16</v>
      </c>
      <c r="E17" s="4" t="str">
        <f t="array" ref="E17">IFERROR(INDEX($A$1:$A$7,SMALL(IF($B$1:$B$7=$D17,ROW($B$1:$B$7)),COLUMN()-4)),"")</f>
        <v>Prénom 4</v>
      </c>
      <c r="F17" s="4" t="str">
        <f t="array" ref="F17">IFERROR(INDEX($A$1:$A$7,SMALL(IF($B$1:$B$7=$D17,ROW($B$1:$B$7)),COLUMN()-4)),"")</f>
        <v/>
      </c>
      <c r="G17" s="4" t="str">
        <f t="array" ref="G17">IFERROR(INDEX($A$1:$A$7,SMALL(IF($B$1:$B$7=$D17,ROW($B$1:$B$7)),COLUMN()-4)),"")</f>
        <v/>
      </c>
      <c r="H17" s="4" t="str">
        <f t="array" ref="H17">IFERROR(INDEX($A$1:$A$7,SMALL(IF($B$1:$B$7=$D17,ROW($B$1:$B$7)),COLUMN()-4)),"")</f>
        <v/>
      </c>
      <c r="I17" s="4" t="str">
        <f t="array" ref="I17">IFERROR(INDEX($A$1:$A$7,SMALL(IF($B$1:$B$7=$D17,ROW($B$1:$B$7)),COLUMN()-4)),"")</f>
        <v/>
      </c>
      <c r="J17" s="4" t="str">
        <f t="array" ref="J17">IFERROR(INDEX($A$1:$A$7,SMALL(IF($B$1:$B$7=$D17,ROW($B$1:$B$7)),COLUMN()-4)),"")</f>
        <v/>
      </c>
      <c r="K17" s="4" t="str">
        <f t="array" ref="K17">IFERROR(INDEX($A$1:$A$7,SMALL(IF($B$1:$B$7=$D17,ROW($B$1:$B$7)),COLUMN()-4)),"")</f>
        <v/>
      </c>
      <c r="L17" s="4" t="str">
        <f t="array" ref="L17">IFERROR(INDEX($A$1:$A$7,SMALL(IF($B$1:$B$7=$D17,ROW($B$1:$B$7)),COLUMN()-4)),"")</f>
        <v/>
      </c>
      <c r="M17" s="4" t="str">
        <f t="array" ref="M17">IFERROR(INDEX($A$1:$A$7,SMALL(IF($B$1:$B$7=$D17,ROW($B$1:$B$7)),COLUMN()-4)),"")</f>
        <v/>
      </c>
      <c r="N17" s="4" t="str">
        <f t="array" ref="N17">IFERROR(INDEX($A$1:$A$7,SMALL(IF($B$1:$B$7=$D17,ROW($B$1:$B$7)),COLUMN()-4)),"")</f>
        <v/>
      </c>
    </row>
    <row r="18" spans="4:14">
      <c r="D18" s="1">
        <v>17</v>
      </c>
      <c r="E18" s="2" t="str">
        <f t="array" ref="E18">IFERROR(INDEX($A$1:$A$7,SMALL(IF($B$1:$B$7=$D18,ROW($B$1:$B$7)),COLUMN()-4)),"")</f>
        <v/>
      </c>
      <c r="F18" s="2" t="str">
        <f t="array" ref="F18">IFERROR(INDEX($A$1:$A$7,SMALL(IF($B$1:$B$7=$D18,ROW($B$1:$B$7)),COLUMN()-4)),"")</f>
        <v/>
      </c>
      <c r="G18" s="2" t="str">
        <f t="array" ref="G18">IFERROR(INDEX($A$1:$A$7,SMALL(IF($B$1:$B$7=$D18,ROW($B$1:$B$7)),COLUMN()-4)),"")</f>
        <v/>
      </c>
      <c r="H18" s="2" t="str">
        <f t="array" ref="H18">IFERROR(INDEX($A$1:$A$7,SMALL(IF($B$1:$B$7=$D18,ROW($B$1:$B$7)),COLUMN()-4)),"")</f>
        <v/>
      </c>
      <c r="I18" s="2" t="str">
        <f t="array" ref="I18">IFERROR(INDEX($A$1:$A$7,SMALL(IF($B$1:$B$7=$D18,ROW($B$1:$B$7)),COLUMN()-4)),"")</f>
        <v/>
      </c>
      <c r="J18" s="2" t="str">
        <f t="array" ref="J18">IFERROR(INDEX($A$1:$A$7,SMALL(IF($B$1:$B$7=$D18,ROW($B$1:$B$7)),COLUMN()-4)),"")</f>
        <v/>
      </c>
      <c r="K18" s="2" t="str">
        <f t="array" ref="K18">IFERROR(INDEX($A$1:$A$7,SMALL(IF($B$1:$B$7=$D18,ROW($B$1:$B$7)),COLUMN()-4)),"")</f>
        <v/>
      </c>
      <c r="L18" s="2" t="str">
        <f t="array" ref="L18">IFERROR(INDEX($A$1:$A$7,SMALL(IF($B$1:$B$7=$D18,ROW($B$1:$B$7)),COLUMN()-4)),"")</f>
        <v/>
      </c>
      <c r="M18" s="2" t="str">
        <f t="array" ref="M18">IFERROR(INDEX($A$1:$A$7,SMALL(IF($B$1:$B$7=$D18,ROW($B$1:$B$7)),COLUMN()-4)),"")</f>
        <v/>
      </c>
      <c r="N18" s="2" t="str">
        <f t="array" ref="N18">IFERROR(INDEX($A$1:$A$7,SMALL(IF($B$1:$B$7=$D18,ROW($B$1:$B$7)),COLUMN()-4)),"")</f>
        <v/>
      </c>
    </row>
    <row r="19" spans="4:14">
      <c r="D19" s="3">
        <v>18</v>
      </c>
      <c r="E19" s="4" t="str">
        <f t="array" ref="E19">IFERROR(INDEX($A$1:$A$7,SMALL(IF($B$1:$B$7=$D19,ROW($B$1:$B$7)),COLUMN()-4)),"")</f>
        <v/>
      </c>
      <c r="F19" s="4" t="str">
        <f t="array" ref="F19">IFERROR(INDEX($A$1:$A$7,SMALL(IF($B$1:$B$7=$D19,ROW($B$1:$B$7)),COLUMN()-4)),"")</f>
        <v/>
      </c>
      <c r="G19" s="4" t="str">
        <f t="array" ref="G19">IFERROR(INDEX($A$1:$A$7,SMALL(IF($B$1:$B$7=$D19,ROW($B$1:$B$7)),COLUMN()-4)),"")</f>
        <v/>
      </c>
      <c r="H19" s="4" t="str">
        <f t="array" ref="H19">IFERROR(INDEX($A$1:$A$7,SMALL(IF($B$1:$B$7=$D19,ROW($B$1:$B$7)),COLUMN()-4)),"")</f>
        <v/>
      </c>
      <c r="I19" s="4" t="str">
        <f t="array" ref="I19">IFERROR(INDEX($A$1:$A$7,SMALL(IF($B$1:$B$7=$D19,ROW($B$1:$B$7)),COLUMN()-4)),"")</f>
        <v/>
      </c>
      <c r="J19" s="4" t="str">
        <f t="array" ref="J19">IFERROR(INDEX($A$1:$A$7,SMALL(IF($B$1:$B$7=$D19,ROW($B$1:$B$7)),COLUMN()-4)),"")</f>
        <v/>
      </c>
      <c r="K19" s="4" t="str">
        <f t="array" ref="K19">IFERROR(INDEX($A$1:$A$7,SMALL(IF($B$1:$B$7=$D19,ROW($B$1:$B$7)),COLUMN()-4)),"")</f>
        <v/>
      </c>
      <c r="L19" s="4" t="str">
        <f t="array" ref="L19">IFERROR(INDEX($A$1:$A$7,SMALL(IF($B$1:$B$7=$D19,ROW($B$1:$B$7)),COLUMN()-4)),"")</f>
        <v/>
      </c>
      <c r="M19" s="4" t="str">
        <f t="array" ref="M19">IFERROR(INDEX($A$1:$A$7,SMALL(IF($B$1:$B$7=$D19,ROW($B$1:$B$7)),COLUMN()-4)),"")</f>
        <v/>
      </c>
      <c r="N19" s="4" t="str">
        <f t="array" ref="N19">IFERROR(INDEX($A$1:$A$7,SMALL(IF($B$1:$B$7=$D19,ROW($B$1:$B$7)),COLUMN()-4)),"")</f>
        <v/>
      </c>
    </row>
    <row r="20" spans="4:14">
      <c r="D20" s="1">
        <v>19</v>
      </c>
      <c r="E20" s="2" t="str">
        <f t="array" ref="E20">IFERROR(INDEX($A$1:$A$7,SMALL(IF($B$1:$B$7=$D20,ROW($B$1:$B$7)),COLUMN()-4)),"")</f>
        <v/>
      </c>
      <c r="F20" s="2" t="str">
        <f t="array" ref="F20">IFERROR(INDEX($A$1:$A$7,SMALL(IF($B$1:$B$7=$D20,ROW($B$1:$B$7)),COLUMN()-4)),"")</f>
        <v/>
      </c>
      <c r="G20" s="2" t="str">
        <f t="array" ref="G20">IFERROR(INDEX($A$1:$A$7,SMALL(IF($B$1:$B$7=$D20,ROW($B$1:$B$7)),COLUMN()-4)),"")</f>
        <v/>
      </c>
      <c r="H20" s="2" t="str">
        <f t="array" ref="H20">IFERROR(INDEX($A$1:$A$7,SMALL(IF($B$1:$B$7=$D20,ROW($B$1:$B$7)),COLUMN()-4)),"")</f>
        <v/>
      </c>
      <c r="I20" s="2" t="str">
        <f t="array" ref="I20">IFERROR(INDEX($A$1:$A$7,SMALL(IF($B$1:$B$7=$D20,ROW($B$1:$B$7)),COLUMN()-4)),"")</f>
        <v/>
      </c>
      <c r="J20" s="2" t="str">
        <f t="array" ref="J20">IFERROR(INDEX($A$1:$A$7,SMALL(IF($B$1:$B$7=$D20,ROW($B$1:$B$7)),COLUMN()-4)),"")</f>
        <v/>
      </c>
      <c r="K20" s="2" t="str">
        <f t="array" ref="K20">IFERROR(INDEX($A$1:$A$7,SMALL(IF($B$1:$B$7=$D20,ROW($B$1:$B$7)),COLUMN()-4)),"")</f>
        <v/>
      </c>
      <c r="L20" s="2" t="str">
        <f t="array" ref="L20">IFERROR(INDEX($A$1:$A$7,SMALL(IF($B$1:$B$7=$D20,ROW($B$1:$B$7)),COLUMN()-4)),"")</f>
        <v/>
      </c>
      <c r="M20" s="2" t="str">
        <f t="array" ref="M20">IFERROR(INDEX($A$1:$A$7,SMALL(IF($B$1:$B$7=$D20,ROW($B$1:$B$7)),COLUMN()-4)),"")</f>
        <v/>
      </c>
      <c r="N20" s="2" t="str">
        <f t="array" ref="N20">IFERROR(INDEX($A$1:$A$7,SMALL(IF($B$1:$B$7=$D20,ROW($B$1:$B$7)),COLUMN()-4)),"")</f>
        <v/>
      </c>
    </row>
    <row r="21" spans="4:14">
      <c r="D21" s="3">
        <v>20</v>
      </c>
      <c r="E21" s="4" t="str">
        <f t="array" ref="E21">IFERROR(INDEX($A$1:$A$7,SMALL(IF($B$1:$B$7=$D21,ROW($B$1:$B$7)),COLUMN()-4)),"")</f>
        <v/>
      </c>
      <c r="F21" s="4" t="str">
        <f t="array" ref="F21">IFERROR(INDEX($A$1:$A$7,SMALL(IF($B$1:$B$7=$D21,ROW($B$1:$B$7)),COLUMN()-4)),"")</f>
        <v/>
      </c>
      <c r="G21" s="4" t="str">
        <f t="array" ref="G21">IFERROR(INDEX($A$1:$A$7,SMALL(IF($B$1:$B$7=$D21,ROW($B$1:$B$7)),COLUMN()-4)),"")</f>
        <v/>
      </c>
      <c r="H21" s="4" t="str">
        <f t="array" ref="H21">IFERROR(INDEX($A$1:$A$7,SMALL(IF($B$1:$B$7=$D21,ROW($B$1:$B$7)),COLUMN()-4)),"")</f>
        <v/>
      </c>
      <c r="I21" s="4" t="str">
        <f t="array" ref="I21">IFERROR(INDEX($A$1:$A$7,SMALL(IF($B$1:$B$7=$D21,ROW($B$1:$B$7)),COLUMN()-4)),"")</f>
        <v/>
      </c>
      <c r="J21" s="4" t="str">
        <f t="array" ref="J21">IFERROR(INDEX($A$1:$A$7,SMALL(IF($B$1:$B$7=$D21,ROW($B$1:$B$7)),COLUMN()-4)),"")</f>
        <v/>
      </c>
      <c r="K21" s="4" t="str">
        <f t="array" ref="K21">IFERROR(INDEX($A$1:$A$7,SMALL(IF($B$1:$B$7=$D21,ROW($B$1:$B$7)),COLUMN()-4)),"")</f>
        <v/>
      </c>
      <c r="L21" s="4" t="str">
        <f t="array" ref="L21">IFERROR(INDEX($A$1:$A$7,SMALL(IF($B$1:$B$7=$D21,ROW($B$1:$B$7)),COLUMN()-4)),"")</f>
        <v/>
      </c>
      <c r="M21" s="4" t="str">
        <f t="array" ref="M21">IFERROR(INDEX($A$1:$A$7,SMALL(IF($B$1:$B$7=$D21,ROW($B$1:$B$7)),COLUMN()-4)),"")</f>
        <v/>
      </c>
      <c r="N21" s="4" t="str">
        <f t="array" ref="N21">IFERROR(INDEX($A$1:$A$7,SMALL(IF($B$1:$B$7=$D21,ROW($B$1:$B$7)),COLUMN()-4)),"")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2015-11-14T22:27:00Z</dcterms:created>
  <dcterms:modified xsi:type="dcterms:W3CDTF">2015-11-14T22:44:59Z</dcterms:modified>
</cp:coreProperties>
</file>