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 belge\Documents\Francois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9" i="1" l="1"/>
  <c r="Q29" i="1"/>
  <c r="P29" i="1"/>
  <c r="E29" i="1"/>
  <c r="R28" i="1"/>
  <c r="Q28" i="1"/>
  <c r="P28" i="1"/>
  <c r="E28" i="1"/>
  <c r="R27" i="1"/>
  <c r="Q27" i="1"/>
  <c r="P27" i="1"/>
  <c r="E27" i="1"/>
  <c r="R26" i="1"/>
  <c r="Q26" i="1"/>
  <c r="P26" i="1"/>
  <c r="E26" i="1"/>
  <c r="R25" i="1"/>
  <c r="Q25" i="1"/>
  <c r="P25" i="1"/>
  <c r="E25" i="1"/>
  <c r="R24" i="1"/>
  <c r="Q24" i="1"/>
  <c r="P24" i="1"/>
  <c r="E24" i="1"/>
  <c r="R23" i="1"/>
  <c r="Q23" i="1"/>
  <c r="P23" i="1"/>
  <c r="E23" i="1"/>
  <c r="R22" i="1"/>
  <c r="Q22" i="1"/>
  <c r="P22" i="1"/>
  <c r="E22" i="1"/>
  <c r="R21" i="1"/>
  <c r="Q21" i="1"/>
  <c r="P21" i="1"/>
  <c r="E21" i="1"/>
  <c r="R20" i="1"/>
  <c r="Q20" i="1"/>
  <c r="P20" i="1"/>
  <c r="E20" i="1"/>
  <c r="R19" i="1"/>
  <c r="Q19" i="1"/>
  <c r="P19" i="1"/>
  <c r="E19" i="1"/>
  <c r="R18" i="1"/>
  <c r="Q18" i="1"/>
  <c r="P18" i="1"/>
  <c r="E18" i="1"/>
  <c r="R17" i="1"/>
  <c r="Q17" i="1"/>
  <c r="P17" i="1"/>
  <c r="E17" i="1"/>
  <c r="R16" i="1"/>
  <c r="Q16" i="1"/>
  <c r="P16" i="1"/>
  <c r="E16" i="1"/>
  <c r="R15" i="1"/>
  <c r="Q15" i="1"/>
  <c r="P15" i="1"/>
  <c r="E15" i="1"/>
  <c r="R14" i="1"/>
  <c r="Q14" i="1"/>
  <c r="P14" i="1"/>
  <c r="E14" i="1"/>
  <c r="R13" i="1"/>
  <c r="Q13" i="1"/>
  <c r="P13" i="1"/>
  <c r="E13" i="1"/>
  <c r="R12" i="1"/>
  <c r="Q12" i="1"/>
  <c r="P12" i="1"/>
  <c r="E12" i="1"/>
  <c r="R11" i="1"/>
  <c r="Q11" i="1"/>
  <c r="P11" i="1"/>
  <c r="E11" i="1"/>
  <c r="R10" i="1"/>
  <c r="Q10" i="1"/>
  <c r="P10" i="1"/>
  <c r="E10" i="1"/>
  <c r="R9" i="1"/>
  <c r="Q9" i="1"/>
  <c r="P9" i="1"/>
  <c r="E9" i="1"/>
  <c r="R8" i="1"/>
  <c r="Q8" i="1"/>
  <c r="P8" i="1"/>
  <c r="E8" i="1"/>
  <c r="R7" i="1"/>
  <c r="Q7" i="1"/>
  <c r="P7" i="1"/>
  <c r="E7" i="1"/>
  <c r="R6" i="1"/>
  <c r="Q6" i="1"/>
  <c r="P6" i="1"/>
  <c r="E6" i="1"/>
  <c r="R5" i="1"/>
  <c r="Q5" i="1"/>
  <c r="P5" i="1"/>
  <c r="E5" i="1"/>
  <c r="R4" i="1"/>
  <c r="Q4" i="1"/>
  <c r="P4" i="1"/>
  <c r="E4" i="1"/>
</calcChain>
</file>

<file path=xl/sharedStrings.xml><?xml version="1.0" encoding="utf-8"?>
<sst xmlns="http://schemas.openxmlformats.org/spreadsheetml/2006/main" count="14" uniqueCount="14">
  <si>
    <t>total recette</t>
  </si>
  <si>
    <t>especes</t>
  </si>
  <si>
    <t>chéques</t>
  </si>
  <si>
    <t>CB</t>
  </si>
  <si>
    <t>vir</t>
  </si>
  <si>
    <t xml:space="preserve">journal </t>
  </si>
  <si>
    <t>JEUX</t>
  </si>
  <si>
    <t>Bar 20%</t>
  </si>
  <si>
    <t>épicerie 7%</t>
  </si>
  <si>
    <t>épicerie 5,5%</t>
  </si>
  <si>
    <t>épicerie 20%</t>
  </si>
  <si>
    <t>verif</t>
  </si>
  <si>
    <t>date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</si>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</sst>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2" fontId="3" fillId="2" borderId="4" xfId="0" applyNumberFormat="1" applyFont="1" applyFill="1" applyBorder="1" applyAlignment="1" applyProtection="1">
      <alignment horizontal="right"/>
    </xf>
    <xf numFmtId="2" fontId="3" fillId="0" borderId="5" xfId="0" applyNumberFormat="1" applyFont="1" applyFill="1" applyBorder="1" applyAlignment="1" applyProtection="1">
      <alignment horizontal="right"/>
    </xf>
    <xf numFmtId="2" fontId="3" fillId="0" borderId="5" xfId="0" applyNumberFormat="1" applyFont="1" applyFill="1" applyBorder="1" applyAlignment="1" applyProtection="1"/>
    <xf numFmtId="2" fontId="3" fillId="2" borderId="5" xfId="0" applyNumberFormat="1" applyFont="1" applyFill="1" applyBorder="1" applyAlignment="1" applyProtection="1">
      <alignment horizontal="center"/>
    </xf>
    <xf numFmtId="0" fontId="3" fillId="3" borderId="5" xfId="0" applyFont="1" applyFill="1" applyBorder="1" applyAlignment="1" applyProtection="1">
      <alignment horizontal="center"/>
    </xf>
    <xf numFmtId="2" fontId="3" fillId="3" borderId="4" xfId="0" applyNumberFormat="1" applyFont="1" applyFill="1" applyBorder="1" applyAlignment="1" applyProtection="1">
      <alignment horizontal="center"/>
      <protection locked="0"/>
    </xf>
    <xf numFmtId="2" fontId="3" fillId="0" borderId="0" xfId="0" applyNumberFormat="1" applyFont="1" applyBorder="1" applyProtection="1"/>
    <xf numFmtId="2" fontId="3" fillId="4" borderId="5" xfId="0" applyNumberFormat="1" applyFont="1" applyFill="1" applyBorder="1" applyAlignment="1" applyProtection="1">
      <alignment horizontal="right"/>
    </xf>
    <xf numFmtId="2" fontId="3" fillId="4" borderId="5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R29"/>
  <sheetViews>
    <sheetView tabSelected="1" topLeftCell="B1" workbookViewId="0">
      <selection activeCell="M20" sqref="M20"/>
    </sheetView>
  </sheetViews>
  <sheetFormatPr baseColWidth="10" defaultRowHeight="15" x14ac:dyDescent="0.25"/>
  <sheetData>
    <row r="2" spans="5:18" ht="15.75" thickBot="1" x14ac:dyDescent="0.3"/>
    <row r="3" spans="5:18" ht="16.5" thickBot="1" x14ac:dyDescent="0.3">
      <c r="E3" s="1" t="s">
        <v>0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3" t="s">
        <v>6</v>
      </c>
      <c r="L3" s="2" t="s">
        <v>7</v>
      </c>
      <c r="M3" s="2" t="s">
        <v>8</v>
      </c>
      <c r="N3" s="2" t="s">
        <v>9</v>
      </c>
      <c r="O3" s="2" t="s">
        <v>10</v>
      </c>
      <c r="P3" s="4" t="s">
        <v>11</v>
      </c>
      <c r="Q3" s="5" t="s">
        <v>12</v>
      </c>
      <c r="R3" s="6" t="s">
        <v>13</v>
      </c>
    </row>
    <row r="4" spans="5:18" ht="15.75" x14ac:dyDescent="0.25">
      <c r="E4" s="7">
        <f>F4+G4+H4+I4</f>
        <v>0</v>
      </c>
      <c r="F4" s="8"/>
      <c r="G4" s="8"/>
      <c r="H4" s="8">
        <v>0</v>
      </c>
      <c r="I4" s="8"/>
      <c r="J4" s="8">
        <v>0</v>
      </c>
      <c r="K4" s="8"/>
      <c r="L4" s="8">
        <v>0</v>
      </c>
      <c r="M4" s="8"/>
      <c r="N4" s="9">
        <v>0</v>
      </c>
      <c r="O4" s="8">
        <v>0</v>
      </c>
      <c r="P4" s="10">
        <f>SUM(J4:O4)</f>
        <v>0</v>
      </c>
      <c r="Q4" s="11">
        <f>B4</f>
        <v>0</v>
      </c>
      <c r="R4" s="12">
        <f>C4</f>
        <v>0</v>
      </c>
    </row>
    <row r="5" spans="5:18" ht="15.75" x14ac:dyDescent="0.25">
      <c r="E5" s="7">
        <f>F5+G5+H5+I5</f>
        <v>0</v>
      </c>
      <c r="F5" s="8"/>
      <c r="G5" s="8"/>
      <c r="H5" s="8"/>
      <c r="I5" s="8"/>
      <c r="J5" s="8"/>
      <c r="K5" s="8"/>
      <c r="L5" s="8"/>
      <c r="M5" s="8"/>
      <c r="N5" s="9"/>
      <c r="O5" s="8"/>
      <c r="P5" s="10">
        <f>SUM(J5:O5)</f>
        <v>0</v>
      </c>
      <c r="Q5" s="11">
        <f>B5</f>
        <v>0</v>
      </c>
      <c r="R5" s="12">
        <f>C5</f>
        <v>0</v>
      </c>
    </row>
    <row r="6" spans="5:18" ht="15.75" x14ac:dyDescent="0.25">
      <c r="E6" s="7">
        <f>F6+G6+H6+I6</f>
        <v>0</v>
      </c>
      <c r="F6" s="8"/>
      <c r="G6" s="8">
        <v>0</v>
      </c>
      <c r="H6" s="8">
        <v>0</v>
      </c>
      <c r="I6" s="8"/>
      <c r="J6" s="8">
        <v>0</v>
      </c>
      <c r="K6" s="8"/>
      <c r="L6" s="8">
        <v>0</v>
      </c>
      <c r="M6" s="8"/>
      <c r="N6" s="9">
        <v>0</v>
      </c>
      <c r="O6" s="8">
        <v>0</v>
      </c>
      <c r="P6" s="10">
        <f>SUM(J6:O6)</f>
        <v>0</v>
      </c>
      <c r="Q6" s="11">
        <f>B6</f>
        <v>0</v>
      </c>
      <c r="R6" s="12">
        <f>C6</f>
        <v>0</v>
      </c>
    </row>
    <row r="7" spans="5:18" ht="15.75" x14ac:dyDescent="0.25">
      <c r="E7" s="7">
        <f>F7+G7+H7+I7</f>
        <v>0</v>
      </c>
      <c r="F7" s="8">
        <v>0</v>
      </c>
      <c r="G7" s="8">
        <v>0</v>
      </c>
      <c r="H7" s="8">
        <v>0</v>
      </c>
      <c r="I7" s="8"/>
      <c r="J7" s="8">
        <v>0</v>
      </c>
      <c r="K7" s="8"/>
      <c r="L7" s="8">
        <v>0</v>
      </c>
      <c r="M7" s="8"/>
      <c r="N7" s="9">
        <v>0</v>
      </c>
      <c r="O7" s="8">
        <v>0</v>
      </c>
      <c r="P7" s="10">
        <f>SUM(J7:O7)</f>
        <v>0</v>
      </c>
      <c r="Q7" s="11">
        <f>B7</f>
        <v>0</v>
      </c>
      <c r="R7" s="12">
        <f>C7</f>
        <v>0</v>
      </c>
    </row>
    <row r="8" spans="5:18" ht="15.75" x14ac:dyDescent="0.25">
      <c r="E8" s="7">
        <f>F8+G8+H8+I8</f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/>
      <c r="L8" s="8">
        <v>0</v>
      </c>
      <c r="M8" s="8"/>
      <c r="N8" s="9">
        <v>0</v>
      </c>
      <c r="O8" s="8">
        <v>0</v>
      </c>
      <c r="P8" s="10">
        <f>SUM(J8:O8)</f>
        <v>0</v>
      </c>
      <c r="Q8" s="11">
        <f>B8</f>
        <v>0</v>
      </c>
      <c r="R8" s="12">
        <f>C8</f>
        <v>0</v>
      </c>
    </row>
    <row r="9" spans="5:18" ht="15.75" x14ac:dyDescent="0.25">
      <c r="E9" s="7">
        <f>F9+G9+H9+I9</f>
        <v>0</v>
      </c>
      <c r="F9" s="8">
        <v>0</v>
      </c>
      <c r="G9" s="8"/>
      <c r="H9" s="8">
        <v>0</v>
      </c>
      <c r="I9" s="8"/>
      <c r="J9" s="8">
        <v>0</v>
      </c>
      <c r="K9" s="8"/>
      <c r="L9" s="8">
        <v>0</v>
      </c>
      <c r="M9" s="8"/>
      <c r="N9" s="9">
        <v>0</v>
      </c>
      <c r="O9" s="8">
        <v>0</v>
      </c>
      <c r="P9" s="10">
        <f>SUM(J9:O9)</f>
        <v>0</v>
      </c>
      <c r="Q9" s="11">
        <f>B9</f>
        <v>0</v>
      </c>
      <c r="R9" s="12">
        <f>C9</f>
        <v>0</v>
      </c>
    </row>
    <row r="10" spans="5:18" ht="15.75" x14ac:dyDescent="0.25">
      <c r="E10" s="7">
        <f>F10+G10+H10+I10</f>
        <v>0</v>
      </c>
      <c r="F10" s="8">
        <v>0</v>
      </c>
      <c r="G10" s="8">
        <v>0</v>
      </c>
      <c r="H10" s="8">
        <v>0</v>
      </c>
      <c r="I10" s="8"/>
      <c r="J10" s="8">
        <v>0</v>
      </c>
      <c r="K10" s="8"/>
      <c r="L10" s="13">
        <v>0</v>
      </c>
      <c r="M10" s="8"/>
      <c r="N10" s="9">
        <v>0</v>
      </c>
      <c r="O10" s="8">
        <v>0</v>
      </c>
      <c r="P10" s="10">
        <f>SUM(J10:O10)</f>
        <v>0</v>
      </c>
      <c r="Q10" s="11">
        <f>B10</f>
        <v>0</v>
      </c>
      <c r="R10" s="12">
        <f>C10</f>
        <v>0</v>
      </c>
    </row>
    <row r="11" spans="5:18" ht="15.75" x14ac:dyDescent="0.25">
      <c r="E11" s="7">
        <f>F11+G11+H11+I11</f>
        <v>0</v>
      </c>
      <c r="F11" s="8">
        <v>0</v>
      </c>
      <c r="G11" s="8"/>
      <c r="H11" s="8">
        <v>0</v>
      </c>
      <c r="I11" s="8"/>
      <c r="J11" s="8">
        <v>0</v>
      </c>
      <c r="K11" s="8"/>
      <c r="L11" s="8">
        <v>0</v>
      </c>
      <c r="M11" s="8"/>
      <c r="N11" s="9">
        <v>0</v>
      </c>
      <c r="O11" s="8">
        <v>0</v>
      </c>
      <c r="P11" s="10">
        <f>SUM(J11:O11)</f>
        <v>0</v>
      </c>
      <c r="Q11" s="11">
        <f>B11</f>
        <v>0</v>
      </c>
      <c r="R11" s="12">
        <f>C11</f>
        <v>0</v>
      </c>
    </row>
    <row r="12" spans="5:18" ht="15.75" x14ac:dyDescent="0.25">
      <c r="E12" s="7">
        <f>F12+G12+H12+I12</f>
        <v>0</v>
      </c>
      <c r="F12" s="8">
        <v>0</v>
      </c>
      <c r="G12" s="8"/>
      <c r="H12" s="8"/>
      <c r="I12" s="8"/>
      <c r="J12" s="8">
        <v>0</v>
      </c>
      <c r="K12" s="8"/>
      <c r="L12" s="8"/>
      <c r="M12" s="8"/>
      <c r="N12" s="9"/>
      <c r="O12" s="8">
        <v>0</v>
      </c>
      <c r="P12" s="10">
        <f>SUM(J12:O12)</f>
        <v>0</v>
      </c>
      <c r="Q12" s="11">
        <f>B12</f>
        <v>0</v>
      </c>
      <c r="R12" s="12">
        <f>C12</f>
        <v>0</v>
      </c>
    </row>
    <row r="13" spans="5:18" ht="15.75" x14ac:dyDescent="0.25">
      <c r="E13" s="7">
        <f>F13+G13+H13+I13</f>
        <v>0</v>
      </c>
      <c r="F13" s="8">
        <v>0</v>
      </c>
      <c r="G13" s="8"/>
      <c r="H13" s="8"/>
      <c r="I13" s="8"/>
      <c r="J13" s="8">
        <v>0</v>
      </c>
      <c r="K13" s="8"/>
      <c r="L13" s="8">
        <v>0</v>
      </c>
      <c r="M13" s="8"/>
      <c r="N13" s="9">
        <v>0</v>
      </c>
      <c r="O13" s="8">
        <v>0</v>
      </c>
      <c r="P13" s="10">
        <f>SUM(J13:O13)</f>
        <v>0</v>
      </c>
      <c r="Q13" s="11">
        <f>B13</f>
        <v>0</v>
      </c>
      <c r="R13" s="12">
        <f>C13</f>
        <v>0</v>
      </c>
    </row>
    <row r="14" spans="5:18" ht="15.75" x14ac:dyDescent="0.25">
      <c r="E14" s="7">
        <f>F14+G14+H14+I14</f>
        <v>0</v>
      </c>
      <c r="F14" s="8">
        <v>0</v>
      </c>
      <c r="G14" s="8">
        <v>0</v>
      </c>
      <c r="H14" s="8">
        <v>0</v>
      </c>
      <c r="I14" s="8"/>
      <c r="J14" s="8">
        <v>0</v>
      </c>
      <c r="K14" s="8"/>
      <c r="L14" s="8">
        <v>0</v>
      </c>
      <c r="M14" s="8"/>
      <c r="N14" s="9">
        <v>0</v>
      </c>
      <c r="O14" s="8">
        <v>0</v>
      </c>
      <c r="P14" s="10">
        <f>SUM(J14:O14)</f>
        <v>0</v>
      </c>
      <c r="Q14" s="11">
        <f>B14</f>
        <v>0</v>
      </c>
      <c r="R14" s="12">
        <f>C14</f>
        <v>0</v>
      </c>
    </row>
    <row r="15" spans="5:18" ht="15.75" x14ac:dyDescent="0.25">
      <c r="E15" s="7">
        <f>F15+G15+H15+I15</f>
        <v>0</v>
      </c>
      <c r="F15" s="8">
        <v>0</v>
      </c>
      <c r="G15" s="8"/>
      <c r="H15" s="8">
        <v>0</v>
      </c>
      <c r="I15" s="8"/>
      <c r="J15" s="8"/>
      <c r="K15" s="8"/>
      <c r="L15" s="8">
        <v>0</v>
      </c>
      <c r="M15" s="8"/>
      <c r="N15" s="9">
        <v>0</v>
      </c>
      <c r="O15" s="8">
        <v>0</v>
      </c>
      <c r="P15" s="10">
        <f>SUM(J15:O15)</f>
        <v>0</v>
      </c>
      <c r="Q15" s="11">
        <f>B15</f>
        <v>0</v>
      </c>
      <c r="R15" s="12">
        <f>C15</f>
        <v>0</v>
      </c>
    </row>
    <row r="16" spans="5:18" ht="15.75" x14ac:dyDescent="0.25">
      <c r="E16" s="7">
        <f>F16+G16+H16+I16</f>
        <v>0</v>
      </c>
      <c r="F16" s="8"/>
      <c r="G16" s="8"/>
      <c r="H16" s="8"/>
      <c r="I16" s="8"/>
      <c r="J16" s="8"/>
      <c r="K16" s="8"/>
      <c r="L16" s="8"/>
      <c r="M16" s="8"/>
      <c r="N16" s="9"/>
      <c r="O16" s="8"/>
      <c r="P16" s="10">
        <f>SUM(J16:O16)</f>
        <v>0</v>
      </c>
      <c r="Q16" s="11">
        <f>B16</f>
        <v>0</v>
      </c>
      <c r="R16" s="12">
        <f>C16</f>
        <v>0</v>
      </c>
    </row>
    <row r="17" spans="5:18" ht="15.75" x14ac:dyDescent="0.25">
      <c r="E17" s="7">
        <f>F17+G17+H17+I17</f>
        <v>0</v>
      </c>
      <c r="F17" s="8"/>
      <c r="G17" s="8"/>
      <c r="H17" s="8"/>
      <c r="I17" s="8"/>
      <c r="J17" s="8"/>
      <c r="K17" s="8"/>
      <c r="L17" s="8"/>
      <c r="M17" s="8"/>
      <c r="N17" s="9"/>
      <c r="O17" s="8"/>
      <c r="P17" s="10">
        <f>SUM(J17:O17)</f>
        <v>0</v>
      </c>
      <c r="Q17" s="11">
        <f>B17</f>
        <v>0</v>
      </c>
      <c r="R17" s="12">
        <f>C17</f>
        <v>0</v>
      </c>
    </row>
    <row r="18" spans="5:18" ht="15.75" x14ac:dyDescent="0.25">
      <c r="E18" s="7">
        <f>F18+G18+H18+I18</f>
        <v>0</v>
      </c>
      <c r="F18" s="8"/>
      <c r="G18" s="8"/>
      <c r="H18" s="8"/>
      <c r="I18" s="8"/>
      <c r="J18" s="8"/>
      <c r="K18" s="8"/>
      <c r="L18" s="8"/>
      <c r="M18" s="8"/>
      <c r="N18" s="9"/>
      <c r="O18" s="8"/>
      <c r="P18" s="10">
        <f>SUM(J18:O18)</f>
        <v>0</v>
      </c>
      <c r="Q18" s="11">
        <f>B18</f>
        <v>0</v>
      </c>
      <c r="R18" s="12">
        <f>C18</f>
        <v>0</v>
      </c>
    </row>
    <row r="19" spans="5:18" ht="15.75" x14ac:dyDescent="0.25">
      <c r="E19" s="7">
        <f>F19+G19+H19+I19</f>
        <v>0</v>
      </c>
      <c r="F19" s="8"/>
      <c r="G19" s="8"/>
      <c r="H19" s="8"/>
      <c r="I19" s="8"/>
      <c r="J19" s="8"/>
      <c r="K19" s="8"/>
      <c r="L19" s="8"/>
      <c r="M19" s="8"/>
      <c r="N19" s="9"/>
      <c r="O19" s="8"/>
      <c r="P19" s="10">
        <f>SUM(J19:O19)</f>
        <v>0</v>
      </c>
      <c r="Q19" s="11">
        <f>B19</f>
        <v>0</v>
      </c>
      <c r="R19" s="12">
        <f>C19</f>
        <v>0</v>
      </c>
    </row>
    <row r="20" spans="5:18" ht="15.75" x14ac:dyDescent="0.25">
      <c r="E20" s="7">
        <f>F20+G20+H20+I20</f>
        <v>0</v>
      </c>
      <c r="F20" s="8"/>
      <c r="G20" s="8"/>
      <c r="H20" s="8"/>
      <c r="I20" s="8"/>
      <c r="J20" s="8"/>
      <c r="K20" s="8"/>
      <c r="L20" s="8"/>
      <c r="M20" s="8"/>
      <c r="N20" s="9"/>
      <c r="O20" s="8"/>
      <c r="P20" s="10">
        <f>SUM(J20:O20)</f>
        <v>0</v>
      </c>
      <c r="Q20" s="11">
        <f>B20</f>
        <v>0</v>
      </c>
      <c r="R20" s="12">
        <f>C20</f>
        <v>0</v>
      </c>
    </row>
    <row r="21" spans="5:18" ht="15.75" x14ac:dyDescent="0.25">
      <c r="E21" s="7">
        <f>F21+G21+H21+I21</f>
        <v>0</v>
      </c>
      <c r="F21" s="8"/>
      <c r="G21" s="8"/>
      <c r="H21" s="8"/>
      <c r="I21" s="8"/>
      <c r="J21" s="8"/>
      <c r="K21" s="8"/>
      <c r="L21" s="8"/>
      <c r="M21" s="8"/>
      <c r="N21" s="9"/>
      <c r="O21" s="8"/>
      <c r="P21" s="10">
        <f>SUM(J21:O21)</f>
        <v>0</v>
      </c>
      <c r="Q21" s="11">
        <f>B21</f>
        <v>0</v>
      </c>
      <c r="R21" s="12">
        <f>C21</f>
        <v>0</v>
      </c>
    </row>
    <row r="22" spans="5:18" ht="15.75" x14ac:dyDescent="0.25">
      <c r="E22" s="7">
        <f>F22+G22+H22+I22</f>
        <v>0</v>
      </c>
      <c r="F22" s="8"/>
      <c r="G22" s="8"/>
      <c r="H22" s="8"/>
      <c r="I22" s="8"/>
      <c r="J22" s="8"/>
      <c r="K22" s="8"/>
      <c r="L22" s="8"/>
      <c r="M22" s="8"/>
      <c r="N22" s="9"/>
      <c r="O22" s="8"/>
      <c r="P22" s="10">
        <f>SUM(J22:O22)</f>
        <v>0</v>
      </c>
      <c r="Q22" s="11">
        <f>B22</f>
        <v>0</v>
      </c>
      <c r="R22" s="12">
        <f>C22</f>
        <v>0</v>
      </c>
    </row>
    <row r="23" spans="5:18" ht="15.75" x14ac:dyDescent="0.25">
      <c r="E23" s="7">
        <f>F23+G23+H23+I23</f>
        <v>0</v>
      </c>
      <c r="F23" s="8"/>
      <c r="G23" s="8"/>
      <c r="H23" s="8"/>
      <c r="I23" s="8"/>
      <c r="J23" s="8"/>
      <c r="K23" s="8"/>
      <c r="L23" s="8"/>
      <c r="M23" s="8"/>
      <c r="N23" s="9"/>
      <c r="O23" s="8"/>
      <c r="P23" s="10">
        <f>SUM(J23:O23)</f>
        <v>0</v>
      </c>
      <c r="Q23" s="11">
        <f>B23</f>
        <v>0</v>
      </c>
      <c r="R23" s="12">
        <f>C23</f>
        <v>0</v>
      </c>
    </row>
    <row r="24" spans="5:18" ht="15.75" x14ac:dyDescent="0.25">
      <c r="E24" s="7">
        <f>F24+G24+H24+I24</f>
        <v>0</v>
      </c>
      <c r="F24" s="8"/>
      <c r="G24" s="8"/>
      <c r="H24" s="8"/>
      <c r="I24" s="8"/>
      <c r="J24" s="8"/>
      <c r="K24" s="8"/>
      <c r="L24" s="8"/>
      <c r="M24" s="8"/>
      <c r="N24" s="9"/>
      <c r="O24" s="8"/>
      <c r="P24" s="10">
        <f>SUM(J24:O24)</f>
        <v>0</v>
      </c>
      <c r="Q24" s="11">
        <f>B24</f>
        <v>0</v>
      </c>
      <c r="R24" s="12">
        <f>C24</f>
        <v>0</v>
      </c>
    </row>
    <row r="25" spans="5:18" ht="15.75" x14ac:dyDescent="0.25">
      <c r="E25" s="7">
        <f>F25+G25+H25+I25</f>
        <v>0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0">
        <f>SUM(J25:O25)</f>
        <v>0</v>
      </c>
      <c r="Q25" s="11">
        <f>B25</f>
        <v>0</v>
      </c>
      <c r="R25" s="12">
        <f>C25</f>
        <v>0</v>
      </c>
    </row>
    <row r="26" spans="5:18" ht="15.75" x14ac:dyDescent="0.25">
      <c r="E26" s="7">
        <f>F26+G26+H26+I26</f>
        <v>0</v>
      </c>
      <c r="F26" s="14"/>
      <c r="G26" s="14"/>
      <c r="H26" s="14"/>
      <c r="I26" s="14"/>
      <c r="J26" s="14"/>
      <c r="K26" s="14"/>
      <c r="L26" s="14"/>
      <c r="M26" s="14"/>
      <c r="N26" s="15"/>
      <c r="O26" s="14"/>
      <c r="P26" s="10">
        <f>SUM(J26:O26)</f>
        <v>0</v>
      </c>
      <c r="Q26" s="11">
        <f>B26</f>
        <v>0</v>
      </c>
      <c r="R26" s="12">
        <f>C26</f>
        <v>0</v>
      </c>
    </row>
    <row r="27" spans="5:18" ht="15.75" x14ac:dyDescent="0.25">
      <c r="E27" s="7">
        <f>F27+G27+H27+I27</f>
        <v>0</v>
      </c>
      <c r="F27" s="14"/>
      <c r="G27" s="14"/>
      <c r="H27" s="14"/>
      <c r="I27" s="14"/>
      <c r="J27" s="14"/>
      <c r="K27" s="14"/>
      <c r="L27" s="14"/>
      <c r="M27" s="14"/>
      <c r="N27" s="15"/>
      <c r="O27" s="14"/>
      <c r="P27" s="10">
        <f>SUM(J27:O27)</f>
        <v>0</v>
      </c>
      <c r="Q27" s="11">
        <f>B27</f>
        <v>0</v>
      </c>
      <c r="R27" s="12">
        <f>C27</f>
        <v>0</v>
      </c>
    </row>
    <row r="28" spans="5:18" ht="15.75" x14ac:dyDescent="0.25">
      <c r="E28" s="7">
        <f>F28+G28+H28+I28</f>
        <v>0</v>
      </c>
      <c r="F28" s="14"/>
      <c r="G28" s="14"/>
      <c r="H28" s="14"/>
      <c r="I28" s="14"/>
      <c r="J28" s="14"/>
      <c r="K28" s="14"/>
      <c r="L28" s="14"/>
      <c r="M28" s="14"/>
      <c r="N28" s="15"/>
      <c r="O28" s="14"/>
      <c r="P28" s="10">
        <f>SUM(J28:O28)</f>
        <v>0</v>
      </c>
      <c r="Q28" s="11">
        <f>B28</f>
        <v>0</v>
      </c>
      <c r="R28" s="12">
        <f>C28</f>
        <v>0</v>
      </c>
    </row>
    <row r="29" spans="5:18" ht="15.75" x14ac:dyDescent="0.25">
      <c r="E29" s="7">
        <f>F29+G29+H29+I29</f>
        <v>0</v>
      </c>
      <c r="F29" s="14"/>
      <c r="G29" s="14"/>
      <c r="H29" s="14"/>
      <c r="I29" s="14"/>
      <c r="J29" s="14"/>
      <c r="K29" s="14"/>
      <c r="L29" s="14"/>
      <c r="M29" s="14"/>
      <c r="N29" s="15"/>
      <c r="O29" s="14"/>
      <c r="P29" s="10">
        <f>SUM(J29:O29)</f>
        <v>0</v>
      </c>
      <c r="Q29" s="11">
        <f>B29</f>
        <v>0</v>
      </c>
      <c r="R29" s="12">
        <f>C29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belge</dc:creator>
  <cp:lastModifiedBy>Le belge</cp:lastModifiedBy>
  <dcterms:created xsi:type="dcterms:W3CDTF">2015-11-13T13:02:40Z</dcterms:created>
  <dcterms:modified xsi:type="dcterms:W3CDTF">2015-11-13T13:03:23Z</dcterms:modified>
</cp:coreProperties>
</file>